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888917bbd2bad67/デスクトップ/html tsuruga_bado/"/>
    </mc:Choice>
  </mc:AlternateContent>
  <xr:revisionPtr revIDLastSave="0" documentId="14_{F676A5B8-309A-4FEE-8F51-E283B40904C1}" xr6:coauthVersionLast="47" xr6:coauthVersionMax="47" xr10:uidLastSave="{00000000-0000-0000-0000-000000000000}"/>
  <bookViews>
    <workbookView xWindow="6516" yWindow="0" windowWidth="16524" windowHeight="12240" xr2:uid="{00000000-000D-0000-FFFF-FFFF00000000}"/>
  </bookViews>
  <sheets>
    <sheet name="申込(男)" sheetId="4" r:id="rId1"/>
    <sheet name="申込(女)" sheetId="6" r:id="rId2"/>
    <sheet name="振込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5" l="1"/>
</calcChain>
</file>

<file path=xl/sharedStrings.xml><?xml version="1.0" encoding="utf-8"?>
<sst xmlns="http://schemas.openxmlformats.org/spreadsheetml/2006/main" count="72" uniqueCount="37">
  <si>
    <t xml:space="preserve"> 男</t>
    <rPh sb="1" eb="2">
      <t>オトコ</t>
    </rPh>
    <phoneticPr fontId="2"/>
  </si>
  <si>
    <t>敦賀市バドミントン協会　協会長殿</t>
    <rPh sb="0" eb="3">
      <t>ツルガシ</t>
    </rPh>
    <rPh sb="9" eb="11">
      <t>キョウカイ</t>
    </rPh>
    <rPh sb="12" eb="15">
      <t>キョウカイチョウ</t>
    </rPh>
    <rPh sb="15" eb="16">
      <t>ドノ</t>
    </rPh>
    <phoneticPr fontId="2"/>
  </si>
  <si>
    <t xml:space="preserve"> Page:（　/　)</t>
    <phoneticPr fontId="2"/>
  </si>
  <si>
    <t>ダブルスの部</t>
    <rPh sb="5" eb="6">
      <t>ブ</t>
    </rPh>
    <phoneticPr fontId="2"/>
  </si>
  <si>
    <t>敦賀市バドミントン協会</t>
    <rPh sb="0" eb="3">
      <t>ツルガシ</t>
    </rPh>
    <rPh sb="9" eb="11">
      <t>キョウカイ</t>
    </rPh>
    <phoneticPr fontId="2"/>
  </si>
  <si>
    <t>№</t>
    <phoneticPr fontId="2"/>
  </si>
  <si>
    <t>男女</t>
    <rPh sb="0" eb="2">
      <t>ダンジョ</t>
    </rPh>
    <phoneticPr fontId="2"/>
  </si>
  <si>
    <t>氏　　名
氏と名はセルを分割</t>
    <rPh sb="3" eb="4">
      <t>メイ</t>
    </rPh>
    <rPh sb="5" eb="6">
      <t>シ</t>
    </rPh>
    <rPh sb="7" eb="8">
      <t>メイ</t>
    </rPh>
    <rPh sb="12" eb="14">
      <t>ブンカツ</t>
    </rPh>
    <phoneticPr fontId="1"/>
  </si>
  <si>
    <t>備 考</t>
    <rPh sb="0" eb="3">
      <t>ビコウ</t>
    </rPh>
    <phoneticPr fontId="2"/>
  </si>
  <si>
    <t>前大会成績</t>
    <rPh sb="0" eb="1">
      <t>ゼン</t>
    </rPh>
    <rPh sb="1" eb="3">
      <t>タイカイ</t>
    </rPh>
    <rPh sb="3" eb="5">
      <t>セイセキ</t>
    </rPh>
    <phoneticPr fontId="2"/>
  </si>
  <si>
    <t>男</t>
  </si>
  <si>
    <t>所属クラブ名</t>
    <rPh sb="0" eb="2">
      <t>ショゾク</t>
    </rPh>
    <rPh sb="5" eb="6">
      <t>メイ</t>
    </rPh>
    <phoneticPr fontId="2"/>
  </si>
  <si>
    <t>申込責任者名</t>
    <rPh sb="0" eb="2">
      <t>モウシコミ</t>
    </rPh>
    <rPh sb="2" eb="4">
      <t>セキニン</t>
    </rPh>
    <rPh sb="4" eb="5">
      <t>シャ</t>
    </rPh>
    <rPh sb="5" eb="6">
      <t>メイ</t>
    </rPh>
    <phoneticPr fontId="2"/>
  </si>
  <si>
    <t>連絡先</t>
    <phoneticPr fontId="1"/>
  </si>
  <si>
    <t>上記のとおり申し込みます。　送信日（令和　　年　　　月　　　日）</t>
    <rPh sb="0" eb="2">
      <t>ジョウキ</t>
    </rPh>
    <rPh sb="6" eb="7">
      <t>モウ</t>
    </rPh>
    <rPh sb="8" eb="9">
      <t>コ</t>
    </rPh>
    <rPh sb="16" eb="17">
      <t>ヒ</t>
    </rPh>
    <rPh sb="18" eb="20">
      <t>レイワ</t>
    </rPh>
    <phoneticPr fontId="2"/>
  </si>
  <si>
    <t xml:space="preserve"> 女</t>
    <rPh sb="1" eb="2">
      <t>オンナ</t>
    </rPh>
    <phoneticPr fontId="2"/>
  </si>
  <si>
    <t>女</t>
  </si>
  <si>
    <t>参加料の振込み明細</t>
    <rPh sb="0" eb="3">
      <t>サンカリョウ</t>
    </rPh>
    <rPh sb="4" eb="6">
      <t>フリコ</t>
    </rPh>
    <rPh sb="7" eb="9">
      <t>メイサイ</t>
    </rPh>
    <phoneticPr fontId="1"/>
  </si>
  <si>
    <t>№　　　</t>
    <phoneticPr fontId="1"/>
  </si>
  <si>
    <t>大会名</t>
    <rPh sb="0" eb="2">
      <t>タイカイ</t>
    </rPh>
    <rPh sb="2" eb="3">
      <t>メイ</t>
    </rPh>
    <phoneticPr fontId="1"/>
  </si>
  <si>
    <t>送信日</t>
    <rPh sb="0" eb="3">
      <t>ソウシンビ</t>
    </rPh>
    <phoneticPr fontId="1"/>
  </si>
  <si>
    <t>チーム名</t>
    <rPh sb="3" eb="4">
      <t>メイ</t>
    </rPh>
    <phoneticPr fontId="1"/>
  </si>
  <si>
    <t>年　　月　　日</t>
    <rPh sb="0" eb="1">
      <t>トシ</t>
    </rPh>
    <rPh sb="3" eb="4">
      <t>ツキ</t>
    </rPh>
    <rPh sb="6" eb="7">
      <t>ヒ</t>
    </rPh>
    <phoneticPr fontId="1"/>
  </si>
  <si>
    <t>男・女</t>
    <rPh sb="0" eb="1">
      <t>オトコ</t>
    </rPh>
    <rPh sb="2" eb="3">
      <t>オンナ</t>
    </rPh>
    <phoneticPr fontId="1"/>
  </si>
  <si>
    <t>氏　　名</t>
    <rPh sb="0" eb="1">
      <t>シ</t>
    </rPh>
    <rPh sb="3" eb="4">
      <t>メイ</t>
    </rPh>
    <phoneticPr fontId="1"/>
  </si>
  <si>
    <t>金額（参加料）</t>
    <rPh sb="0" eb="2">
      <t>キンガク</t>
    </rPh>
    <rPh sb="3" eb="6">
      <t>サンカリョウ</t>
    </rPh>
    <phoneticPr fontId="1"/>
  </si>
  <si>
    <t>備　考</t>
    <rPh sb="0" eb="1">
      <t>ソナエ</t>
    </rPh>
    <rPh sb="2" eb="3">
      <t>コウ</t>
    </rPh>
    <phoneticPr fontId="1"/>
  </si>
  <si>
    <t>合　　計</t>
    <rPh sb="0" eb="1">
      <t>ゴウ</t>
    </rPh>
    <rPh sb="3" eb="4">
      <t>ケイ</t>
    </rPh>
    <phoneticPr fontId="1"/>
  </si>
  <si>
    <t>代表者名</t>
    <rPh sb="0" eb="3">
      <t>ダイヒョウシャ</t>
    </rPh>
    <rPh sb="3" eb="4">
      <t>メイ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</si>
  <si>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</si>
  <si>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</si>
  <si>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敦賀市バドミントン協会</t>
    <rPh sb="0" eb="2">
      <t>ツルガ</t>
    </rPh>
    <rPh sb="2" eb="3">
      <t>シ</t>
    </rPh>
    <rPh sb="9" eb="11">
      <t>キョウカイ</t>
    </rPh>
    <phoneticPr fontId="1"/>
  </si>
  <si>
    <t>ふりがな</t>
    <phoneticPr fontId="1"/>
  </si>
  <si>
    <t>住   所
(番地は不要です)</t>
    <rPh sb="0" eb="5">
      <t>ジュウショ</t>
    </rPh>
    <phoneticPr fontId="2"/>
  </si>
  <si>
    <r>
      <rPr>
        <b/>
        <sz val="10"/>
        <rFont val="ＭＳ ゴシック"/>
        <family val="3"/>
        <charset val="128"/>
      </rPr>
      <t>&lt;入力にあたり&gt;</t>
    </r>
    <r>
      <rPr>
        <sz val="10"/>
        <rFont val="ＭＳ ゴシック"/>
        <family val="3"/>
        <charset val="128"/>
      </rPr>
      <t xml:space="preserve">
・申込はランク順で。申込期日は厳守して下さい。
</t>
    </r>
    <r>
      <rPr>
        <b/>
        <sz val="10"/>
        <rFont val="ＭＳ ゴシック"/>
        <family val="3"/>
        <charset val="128"/>
      </rPr>
      <t>・男女別に記入し、ふりかなの欄には必ずふりかなをつけて下さい。</t>
    </r>
    <r>
      <rPr>
        <sz val="10"/>
        <rFont val="ＭＳ ゴシック"/>
        <family val="3"/>
        <charset val="128"/>
      </rPr>
      <t xml:space="preserve">
・作成後、添付ﾌｧｲﾙにてE-mailで次まで（tsuru_bad0011@outlook.jp）　
・前大会成績欄には、昨年の同大会の各個人結果を記入して下さい。
　組合せの参考にします。
・</t>
    </r>
    <r>
      <rPr>
        <b/>
        <sz val="10"/>
        <rFont val="ＭＳ ゴシック"/>
        <family val="3"/>
        <charset val="128"/>
      </rPr>
      <t>ページ設定は変えないで下さい。</t>
    </r>
    <r>
      <rPr>
        <sz val="10"/>
        <rFont val="ＭＳ ゴシック"/>
        <family val="3"/>
        <charset val="128"/>
      </rPr>
      <t xml:space="preserve">
・備考欄にはクラブ対抗大会および小･中･高が参加する大会等では年齢または
　学年、パートナー名、所属を記入して下さい。(大会要項参照)
</t>
    </r>
    <rPh sb="66" eb="69">
      <t>サクセイゴ</t>
    </rPh>
    <rPh sb="126" eb="128">
      <t>サクネン</t>
    </rPh>
    <rPh sb="129" eb="130">
      <t>ドウ</t>
    </rPh>
    <rPh sb="130" eb="132">
      <t>タイカイ</t>
    </rPh>
    <rPh sb="143" eb="144">
      <t>クダ</t>
    </rPh>
    <rPh sb="149" eb="151">
      <t>クミアワ</t>
    </rPh>
    <rPh sb="153" eb="155">
      <t>サンコウ</t>
    </rPh>
    <rPh sb="165" eb="167">
      <t>セッテイ</t>
    </rPh>
    <rPh sb="168" eb="169">
      <t>カ</t>
    </rPh>
    <rPh sb="173" eb="174">
      <t>クダ</t>
    </rPh>
    <rPh sb="224" eb="225">
      <t>メイ</t>
    </rPh>
    <rPh sb="226" eb="228">
      <t>ショゾク</t>
    </rPh>
    <rPh sb="233" eb="234">
      <t>クダ</t>
    </rPh>
    <phoneticPr fontId="2"/>
  </si>
  <si>
    <t>大会名：第５２回敦賀市バドミントン選手権大会</t>
    <rPh sb="0" eb="3">
      <t>タイカイメイ</t>
    </rPh>
    <phoneticPr fontId="2"/>
  </si>
  <si>
    <t>第５２回敦賀市バドミントン選手権大会</t>
    <rPh sb="0" eb="1">
      <t>ダイ</t>
    </rPh>
    <rPh sb="3" eb="4">
      <t>カイ</t>
    </rPh>
    <rPh sb="4" eb="7">
      <t>ツルガシ</t>
    </rPh>
    <rPh sb="13" eb="16">
      <t>センシュケン</t>
    </rPh>
    <rPh sb="16" eb="18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</si>
</sst>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62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2" xfId="0" applyBorder="1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5" xfId="0" applyBorder="1" applyAlignment="1">
      <alignment horizontal="right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41"/>
  <sheetViews>
    <sheetView tabSelected="1" workbookViewId="0">
      <selection activeCell="B2" sqref="B2:G2"/>
    </sheetView>
  </sheetViews>
  <sheetFormatPr defaultColWidth="8.88671875" defaultRowHeight="12" x14ac:dyDescent="0.2"/>
  <cols>
    <col min="1" max="1" width="3.33203125" style="14" customWidth="1"/>
    <col min="2" max="2" width="3.44140625" style="14" customWidth="1"/>
    <col min="3" max="3" width="5.6640625" style="14" customWidth="1"/>
    <col min="4" max="5" width="10.77734375" style="14" customWidth="1"/>
    <col min="6" max="7" width="18.77734375" style="14" customWidth="1"/>
    <col min="8" max="9" width="17.77734375" style="14" customWidth="1"/>
    <col min="10" max="10" width="3.33203125" style="14" customWidth="1"/>
    <col min="11" max="250" width="8.88671875" style="14"/>
    <col min="251" max="251" width="3.44140625" style="14" customWidth="1"/>
    <col min="252" max="252" width="5.6640625" style="14" customWidth="1"/>
    <col min="253" max="254" width="9.109375" style="14" customWidth="1"/>
    <col min="255" max="255" width="23.88671875" style="14" customWidth="1"/>
    <col min="256" max="256" width="14.6640625" style="14" customWidth="1"/>
    <col min="257" max="257" width="11.77734375" style="14" customWidth="1"/>
    <col min="258" max="258" width="1.77734375" style="14" customWidth="1"/>
    <col min="259" max="259" width="3.44140625" style="14" bestFit="1" customWidth="1"/>
    <col min="260" max="260" width="5.6640625" style="14" customWidth="1"/>
    <col min="261" max="262" width="9.109375" style="14" customWidth="1"/>
    <col min="263" max="263" width="23.88671875" style="14" customWidth="1"/>
    <col min="264" max="264" width="14.6640625" style="14" customWidth="1"/>
    <col min="265" max="265" width="11.77734375" style="14" customWidth="1"/>
    <col min="266" max="506" width="8.88671875" style="14"/>
    <col min="507" max="507" width="3.44140625" style="14" customWidth="1"/>
    <col min="508" max="508" width="5.6640625" style="14" customWidth="1"/>
    <col min="509" max="510" width="9.109375" style="14" customWidth="1"/>
    <col min="511" max="511" width="23.88671875" style="14" customWidth="1"/>
    <col min="512" max="512" width="14.6640625" style="14" customWidth="1"/>
    <col min="513" max="513" width="11.77734375" style="14" customWidth="1"/>
    <col min="514" max="514" width="1.77734375" style="14" customWidth="1"/>
    <col min="515" max="515" width="3.44140625" style="14" bestFit="1" customWidth="1"/>
    <col min="516" max="516" width="5.6640625" style="14" customWidth="1"/>
    <col min="517" max="518" width="9.109375" style="14" customWidth="1"/>
    <col min="519" max="519" width="23.88671875" style="14" customWidth="1"/>
    <col min="520" max="520" width="14.6640625" style="14" customWidth="1"/>
    <col min="521" max="521" width="11.77734375" style="14" customWidth="1"/>
    <col min="522" max="762" width="8.88671875" style="14"/>
    <col min="763" max="763" width="3.44140625" style="14" customWidth="1"/>
    <col min="764" max="764" width="5.6640625" style="14" customWidth="1"/>
    <col min="765" max="766" width="9.109375" style="14" customWidth="1"/>
    <col min="767" max="767" width="23.88671875" style="14" customWidth="1"/>
    <col min="768" max="768" width="14.6640625" style="14" customWidth="1"/>
    <col min="769" max="769" width="11.77734375" style="14" customWidth="1"/>
    <col min="770" max="770" width="1.77734375" style="14" customWidth="1"/>
    <col min="771" max="771" width="3.44140625" style="14" bestFit="1" customWidth="1"/>
    <col min="772" max="772" width="5.6640625" style="14" customWidth="1"/>
    <col min="773" max="774" width="9.109375" style="14" customWidth="1"/>
    <col min="775" max="775" width="23.88671875" style="14" customWidth="1"/>
    <col min="776" max="776" width="14.6640625" style="14" customWidth="1"/>
    <col min="777" max="777" width="11.77734375" style="14" customWidth="1"/>
    <col min="778" max="1018" width="8.88671875" style="14"/>
    <col min="1019" max="1019" width="3.44140625" style="14" customWidth="1"/>
    <col min="1020" max="1020" width="5.6640625" style="14" customWidth="1"/>
    <col min="1021" max="1022" width="9.109375" style="14" customWidth="1"/>
    <col min="1023" max="1023" width="23.88671875" style="14" customWidth="1"/>
    <col min="1024" max="1024" width="14.6640625" style="14" customWidth="1"/>
    <col min="1025" max="1025" width="11.77734375" style="14" customWidth="1"/>
    <col min="1026" max="1026" width="1.77734375" style="14" customWidth="1"/>
    <col min="1027" max="1027" width="3.44140625" style="14" bestFit="1" customWidth="1"/>
    <col min="1028" max="1028" width="5.6640625" style="14" customWidth="1"/>
    <col min="1029" max="1030" width="9.109375" style="14" customWidth="1"/>
    <col min="1031" max="1031" width="23.88671875" style="14" customWidth="1"/>
    <col min="1032" max="1032" width="14.6640625" style="14" customWidth="1"/>
    <col min="1033" max="1033" width="11.77734375" style="14" customWidth="1"/>
    <col min="1034" max="1274" width="8.88671875" style="14"/>
    <col min="1275" max="1275" width="3.44140625" style="14" customWidth="1"/>
    <col min="1276" max="1276" width="5.6640625" style="14" customWidth="1"/>
    <col min="1277" max="1278" width="9.109375" style="14" customWidth="1"/>
    <col min="1279" max="1279" width="23.88671875" style="14" customWidth="1"/>
    <col min="1280" max="1280" width="14.6640625" style="14" customWidth="1"/>
    <col min="1281" max="1281" width="11.77734375" style="14" customWidth="1"/>
    <col min="1282" max="1282" width="1.77734375" style="14" customWidth="1"/>
    <col min="1283" max="1283" width="3.44140625" style="14" bestFit="1" customWidth="1"/>
    <col min="1284" max="1284" width="5.6640625" style="14" customWidth="1"/>
    <col min="1285" max="1286" width="9.109375" style="14" customWidth="1"/>
    <col min="1287" max="1287" width="23.88671875" style="14" customWidth="1"/>
    <col min="1288" max="1288" width="14.6640625" style="14" customWidth="1"/>
    <col min="1289" max="1289" width="11.77734375" style="14" customWidth="1"/>
    <col min="1290" max="1530" width="8.88671875" style="14"/>
    <col min="1531" max="1531" width="3.44140625" style="14" customWidth="1"/>
    <col min="1532" max="1532" width="5.6640625" style="14" customWidth="1"/>
    <col min="1533" max="1534" width="9.109375" style="14" customWidth="1"/>
    <col min="1535" max="1535" width="23.88671875" style="14" customWidth="1"/>
    <col min="1536" max="1536" width="14.6640625" style="14" customWidth="1"/>
    <col min="1537" max="1537" width="11.77734375" style="14" customWidth="1"/>
    <col min="1538" max="1538" width="1.77734375" style="14" customWidth="1"/>
    <col min="1539" max="1539" width="3.44140625" style="14" bestFit="1" customWidth="1"/>
    <col min="1540" max="1540" width="5.6640625" style="14" customWidth="1"/>
    <col min="1541" max="1542" width="9.109375" style="14" customWidth="1"/>
    <col min="1543" max="1543" width="23.88671875" style="14" customWidth="1"/>
    <col min="1544" max="1544" width="14.6640625" style="14" customWidth="1"/>
    <col min="1545" max="1545" width="11.77734375" style="14" customWidth="1"/>
    <col min="1546" max="1786" width="8.88671875" style="14"/>
    <col min="1787" max="1787" width="3.44140625" style="14" customWidth="1"/>
    <col min="1788" max="1788" width="5.6640625" style="14" customWidth="1"/>
    <col min="1789" max="1790" width="9.109375" style="14" customWidth="1"/>
    <col min="1791" max="1791" width="23.88671875" style="14" customWidth="1"/>
    <col min="1792" max="1792" width="14.6640625" style="14" customWidth="1"/>
    <col min="1793" max="1793" width="11.77734375" style="14" customWidth="1"/>
    <col min="1794" max="1794" width="1.77734375" style="14" customWidth="1"/>
    <col min="1795" max="1795" width="3.44140625" style="14" bestFit="1" customWidth="1"/>
    <col min="1796" max="1796" width="5.6640625" style="14" customWidth="1"/>
    <col min="1797" max="1798" width="9.109375" style="14" customWidth="1"/>
    <col min="1799" max="1799" width="23.88671875" style="14" customWidth="1"/>
    <col min="1800" max="1800" width="14.6640625" style="14" customWidth="1"/>
    <col min="1801" max="1801" width="11.77734375" style="14" customWidth="1"/>
    <col min="1802" max="2042" width="8.88671875" style="14"/>
    <col min="2043" max="2043" width="3.44140625" style="14" customWidth="1"/>
    <col min="2044" max="2044" width="5.6640625" style="14" customWidth="1"/>
    <col min="2045" max="2046" width="9.109375" style="14" customWidth="1"/>
    <col min="2047" max="2047" width="23.88671875" style="14" customWidth="1"/>
    <col min="2048" max="2048" width="14.6640625" style="14" customWidth="1"/>
    <col min="2049" max="2049" width="11.77734375" style="14" customWidth="1"/>
    <col min="2050" max="2050" width="1.77734375" style="14" customWidth="1"/>
    <col min="2051" max="2051" width="3.44140625" style="14" bestFit="1" customWidth="1"/>
    <col min="2052" max="2052" width="5.6640625" style="14" customWidth="1"/>
    <col min="2053" max="2054" width="9.109375" style="14" customWidth="1"/>
    <col min="2055" max="2055" width="23.88671875" style="14" customWidth="1"/>
    <col min="2056" max="2056" width="14.6640625" style="14" customWidth="1"/>
    <col min="2057" max="2057" width="11.77734375" style="14" customWidth="1"/>
    <col min="2058" max="2298" width="8.88671875" style="14"/>
    <col min="2299" max="2299" width="3.44140625" style="14" customWidth="1"/>
    <col min="2300" max="2300" width="5.6640625" style="14" customWidth="1"/>
    <col min="2301" max="2302" width="9.109375" style="14" customWidth="1"/>
    <col min="2303" max="2303" width="23.88671875" style="14" customWidth="1"/>
    <col min="2304" max="2304" width="14.6640625" style="14" customWidth="1"/>
    <col min="2305" max="2305" width="11.77734375" style="14" customWidth="1"/>
    <col min="2306" max="2306" width="1.77734375" style="14" customWidth="1"/>
    <col min="2307" max="2307" width="3.44140625" style="14" bestFit="1" customWidth="1"/>
    <col min="2308" max="2308" width="5.6640625" style="14" customWidth="1"/>
    <col min="2309" max="2310" width="9.109375" style="14" customWidth="1"/>
    <col min="2311" max="2311" width="23.88671875" style="14" customWidth="1"/>
    <col min="2312" max="2312" width="14.6640625" style="14" customWidth="1"/>
    <col min="2313" max="2313" width="11.77734375" style="14" customWidth="1"/>
    <col min="2314" max="2554" width="8.88671875" style="14"/>
    <col min="2555" max="2555" width="3.44140625" style="14" customWidth="1"/>
    <col min="2556" max="2556" width="5.6640625" style="14" customWidth="1"/>
    <col min="2557" max="2558" width="9.109375" style="14" customWidth="1"/>
    <col min="2559" max="2559" width="23.88671875" style="14" customWidth="1"/>
    <col min="2560" max="2560" width="14.6640625" style="14" customWidth="1"/>
    <col min="2561" max="2561" width="11.77734375" style="14" customWidth="1"/>
    <col min="2562" max="2562" width="1.77734375" style="14" customWidth="1"/>
    <col min="2563" max="2563" width="3.44140625" style="14" bestFit="1" customWidth="1"/>
    <col min="2564" max="2564" width="5.6640625" style="14" customWidth="1"/>
    <col min="2565" max="2566" width="9.109375" style="14" customWidth="1"/>
    <col min="2567" max="2567" width="23.88671875" style="14" customWidth="1"/>
    <col min="2568" max="2568" width="14.6640625" style="14" customWidth="1"/>
    <col min="2569" max="2569" width="11.77734375" style="14" customWidth="1"/>
    <col min="2570" max="2810" width="8.88671875" style="14"/>
    <col min="2811" max="2811" width="3.44140625" style="14" customWidth="1"/>
    <col min="2812" max="2812" width="5.6640625" style="14" customWidth="1"/>
    <col min="2813" max="2814" width="9.109375" style="14" customWidth="1"/>
    <col min="2815" max="2815" width="23.88671875" style="14" customWidth="1"/>
    <col min="2816" max="2816" width="14.6640625" style="14" customWidth="1"/>
    <col min="2817" max="2817" width="11.77734375" style="14" customWidth="1"/>
    <col min="2818" max="2818" width="1.77734375" style="14" customWidth="1"/>
    <col min="2819" max="2819" width="3.44140625" style="14" bestFit="1" customWidth="1"/>
    <col min="2820" max="2820" width="5.6640625" style="14" customWidth="1"/>
    <col min="2821" max="2822" width="9.109375" style="14" customWidth="1"/>
    <col min="2823" max="2823" width="23.88671875" style="14" customWidth="1"/>
    <col min="2824" max="2824" width="14.6640625" style="14" customWidth="1"/>
    <col min="2825" max="2825" width="11.77734375" style="14" customWidth="1"/>
    <col min="2826" max="3066" width="8.88671875" style="14"/>
    <col min="3067" max="3067" width="3.44140625" style="14" customWidth="1"/>
    <col min="3068" max="3068" width="5.6640625" style="14" customWidth="1"/>
    <col min="3069" max="3070" width="9.109375" style="14" customWidth="1"/>
    <col min="3071" max="3071" width="23.88671875" style="14" customWidth="1"/>
    <col min="3072" max="3072" width="14.6640625" style="14" customWidth="1"/>
    <col min="3073" max="3073" width="11.77734375" style="14" customWidth="1"/>
    <col min="3074" max="3074" width="1.77734375" style="14" customWidth="1"/>
    <col min="3075" max="3075" width="3.44140625" style="14" bestFit="1" customWidth="1"/>
    <col min="3076" max="3076" width="5.6640625" style="14" customWidth="1"/>
    <col min="3077" max="3078" width="9.109375" style="14" customWidth="1"/>
    <col min="3079" max="3079" width="23.88671875" style="14" customWidth="1"/>
    <col min="3080" max="3080" width="14.6640625" style="14" customWidth="1"/>
    <col min="3081" max="3081" width="11.77734375" style="14" customWidth="1"/>
    <col min="3082" max="3322" width="8.88671875" style="14"/>
    <col min="3323" max="3323" width="3.44140625" style="14" customWidth="1"/>
    <col min="3324" max="3324" width="5.6640625" style="14" customWidth="1"/>
    <col min="3325" max="3326" width="9.109375" style="14" customWidth="1"/>
    <col min="3327" max="3327" width="23.88671875" style="14" customWidth="1"/>
    <col min="3328" max="3328" width="14.6640625" style="14" customWidth="1"/>
    <col min="3329" max="3329" width="11.77734375" style="14" customWidth="1"/>
    <col min="3330" max="3330" width="1.77734375" style="14" customWidth="1"/>
    <col min="3331" max="3331" width="3.44140625" style="14" bestFit="1" customWidth="1"/>
    <col min="3332" max="3332" width="5.6640625" style="14" customWidth="1"/>
    <col min="3333" max="3334" width="9.109375" style="14" customWidth="1"/>
    <col min="3335" max="3335" width="23.88671875" style="14" customWidth="1"/>
    <col min="3336" max="3336" width="14.6640625" style="14" customWidth="1"/>
    <col min="3337" max="3337" width="11.77734375" style="14" customWidth="1"/>
    <col min="3338" max="3578" width="8.88671875" style="14"/>
    <col min="3579" max="3579" width="3.44140625" style="14" customWidth="1"/>
    <col min="3580" max="3580" width="5.6640625" style="14" customWidth="1"/>
    <col min="3581" max="3582" width="9.109375" style="14" customWidth="1"/>
    <col min="3583" max="3583" width="23.88671875" style="14" customWidth="1"/>
    <col min="3584" max="3584" width="14.6640625" style="14" customWidth="1"/>
    <col min="3585" max="3585" width="11.77734375" style="14" customWidth="1"/>
    <col min="3586" max="3586" width="1.77734375" style="14" customWidth="1"/>
    <col min="3587" max="3587" width="3.44140625" style="14" bestFit="1" customWidth="1"/>
    <col min="3588" max="3588" width="5.6640625" style="14" customWidth="1"/>
    <col min="3589" max="3590" width="9.109375" style="14" customWidth="1"/>
    <col min="3591" max="3591" width="23.88671875" style="14" customWidth="1"/>
    <col min="3592" max="3592" width="14.6640625" style="14" customWidth="1"/>
    <col min="3593" max="3593" width="11.77734375" style="14" customWidth="1"/>
    <col min="3594" max="3834" width="8.88671875" style="14"/>
    <col min="3835" max="3835" width="3.44140625" style="14" customWidth="1"/>
    <col min="3836" max="3836" width="5.6640625" style="14" customWidth="1"/>
    <col min="3837" max="3838" width="9.109375" style="14" customWidth="1"/>
    <col min="3839" max="3839" width="23.88671875" style="14" customWidth="1"/>
    <col min="3840" max="3840" width="14.6640625" style="14" customWidth="1"/>
    <col min="3841" max="3841" width="11.77734375" style="14" customWidth="1"/>
    <col min="3842" max="3842" width="1.77734375" style="14" customWidth="1"/>
    <col min="3843" max="3843" width="3.44140625" style="14" bestFit="1" customWidth="1"/>
    <col min="3844" max="3844" width="5.6640625" style="14" customWidth="1"/>
    <col min="3845" max="3846" width="9.109375" style="14" customWidth="1"/>
    <col min="3847" max="3847" width="23.88671875" style="14" customWidth="1"/>
    <col min="3848" max="3848" width="14.6640625" style="14" customWidth="1"/>
    <col min="3849" max="3849" width="11.77734375" style="14" customWidth="1"/>
    <col min="3850" max="4090" width="8.88671875" style="14"/>
    <col min="4091" max="4091" width="3.44140625" style="14" customWidth="1"/>
    <col min="4092" max="4092" width="5.6640625" style="14" customWidth="1"/>
    <col min="4093" max="4094" width="9.109375" style="14" customWidth="1"/>
    <col min="4095" max="4095" width="23.88671875" style="14" customWidth="1"/>
    <col min="4096" max="4096" width="14.6640625" style="14" customWidth="1"/>
    <col min="4097" max="4097" width="11.77734375" style="14" customWidth="1"/>
    <col min="4098" max="4098" width="1.77734375" style="14" customWidth="1"/>
    <col min="4099" max="4099" width="3.44140625" style="14" bestFit="1" customWidth="1"/>
    <col min="4100" max="4100" width="5.6640625" style="14" customWidth="1"/>
    <col min="4101" max="4102" width="9.109375" style="14" customWidth="1"/>
    <col min="4103" max="4103" width="23.88671875" style="14" customWidth="1"/>
    <col min="4104" max="4104" width="14.6640625" style="14" customWidth="1"/>
    <col min="4105" max="4105" width="11.77734375" style="14" customWidth="1"/>
    <col min="4106" max="4346" width="8.88671875" style="14"/>
    <col min="4347" max="4347" width="3.44140625" style="14" customWidth="1"/>
    <col min="4348" max="4348" width="5.6640625" style="14" customWidth="1"/>
    <col min="4349" max="4350" width="9.109375" style="14" customWidth="1"/>
    <col min="4351" max="4351" width="23.88671875" style="14" customWidth="1"/>
    <col min="4352" max="4352" width="14.6640625" style="14" customWidth="1"/>
    <col min="4353" max="4353" width="11.77734375" style="14" customWidth="1"/>
    <col min="4354" max="4354" width="1.77734375" style="14" customWidth="1"/>
    <col min="4355" max="4355" width="3.44140625" style="14" bestFit="1" customWidth="1"/>
    <col min="4356" max="4356" width="5.6640625" style="14" customWidth="1"/>
    <col min="4357" max="4358" width="9.109375" style="14" customWidth="1"/>
    <col min="4359" max="4359" width="23.88671875" style="14" customWidth="1"/>
    <col min="4360" max="4360" width="14.6640625" style="14" customWidth="1"/>
    <col min="4361" max="4361" width="11.77734375" style="14" customWidth="1"/>
    <col min="4362" max="4602" width="8.88671875" style="14"/>
    <col min="4603" max="4603" width="3.44140625" style="14" customWidth="1"/>
    <col min="4604" max="4604" width="5.6640625" style="14" customWidth="1"/>
    <col min="4605" max="4606" width="9.109375" style="14" customWidth="1"/>
    <col min="4607" max="4607" width="23.88671875" style="14" customWidth="1"/>
    <col min="4608" max="4608" width="14.6640625" style="14" customWidth="1"/>
    <col min="4609" max="4609" width="11.77734375" style="14" customWidth="1"/>
    <col min="4610" max="4610" width="1.77734375" style="14" customWidth="1"/>
    <col min="4611" max="4611" width="3.44140625" style="14" bestFit="1" customWidth="1"/>
    <col min="4612" max="4612" width="5.6640625" style="14" customWidth="1"/>
    <col min="4613" max="4614" width="9.109375" style="14" customWidth="1"/>
    <col min="4615" max="4615" width="23.88671875" style="14" customWidth="1"/>
    <col min="4616" max="4616" width="14.6640625" style="14" customWidth="1"/>
    <col min="4617" max="4617" width="11.77734375" style="14" customWidth="1"/>
    <col min="4618" max="4858" width="8.88671875" style="14"/>
    <col min="4859" max="4859" width="3.44140625" style="14" customWidth="1"/>
    <col min="4860" max="4860" width="5.6640625" style="14" customWidth="1"/>
    <col min="4861" max="4862" width="9.109375" style="14" customWidth="1"/>
    <col min="4863" max="4863" width="23.88671875" style="14" customWidth="1"/>
    <col min="4864" max="4864" width="14.6640625" style="14" customWidth="1"/>
    <col min="4865" max="4865" width="11.77734375" style="14" customWidth="1"/>
    <col min="4866" max="4866" width="1.77734375" style="14" customWidth="1"/>
    <col min="4867" max="4867" width="3.44140625" style="14" bestFit="1" customWidth="1"/>
    <col min="4868" max="4868" width="5.6640625" style="14" customWidth="1"/>
    <col min="4869" max="4870" width="9.109375" style="14" customWidth="1"/>
    <col min="4871" max="4871" width="23.88671875" style="14" customWidth="1"/>
    <col min="4872" max="4872" width="14.6640625" style="14" customWidth="1"/>
    <col min="4873" max="4873" width="11.77734375" style="14" customWidth="1"/>
    <col min="4874" max="5114" width="8.88671875" style="14"/>
    <col min="5115" max="5115" width="3.44140625" style="14" customWidth="1"/>
    <col min="5116" max="5116" width="5.6640625" style="14" customWidth="1"/>
    <col min="5117" max="5118" width="9.109375" style="14" customWidth="1"/>
    <col min="5119" max="5119" width="23.88671875" style="14" customWidth="1"/>
    <col min="5120" max="5120" width="14.6640625" style="14" customWidth="1"/>
    <col min="5121" max="5121" width="11.77734375" style="14" customWidth="1"/>
    <col min="5122" max="5122" width="1.77734375" style="14" customWidth="1"/>
    <col min="5123" max="5123" width="3.44140625" style="14" bestFit="1" customWidth="1"/>
    <col min="5124" max="5124" width="5.6640625" style="14" customWidth="1"/>
    <col min="5125" max="5126" width="9.109375" style="14" customWidth="1"/>
    <col min="5127" max="5127" width="23.88671875" style="14" customWidth="1"/>
    <col min="5128" max="5128" width="14.6640625" style="14" customWidth="1"/>
    <col min="5129" max="5129" width="11.77734375" style="14" customWidth="1"/>
    <col min="5130" max="5370" width="8.88671875" style="14"/>
    <col min="5371" max="5371" width="3.44140625" style="14" customWidth="1"/>
    <col min="5372" max="5372" width="5.6640625" style="14" customWidth="1"/>
    <col min="5373" max="5374" width="9.109375" style="14" customWidth="1"/>
    <col min="5375" max="5375" width="23.88671875" style="14" customWidth="1"/>
    <col min="5376" max="5376" width="14.6640625" style="14" customWidth="1"/>
    <col min="5377" max="5377" width="11.77734375" style="14" customWidth="1"/>
    <col min="5378" max="5378" width="1.77734375" style="14" customWidth="1"/>
    <col min="5379" max="5379" width="3.44140625" style="14" bestFit="1" customWidth="1"/>
    <col min="5380" max="5380" width="5.6640625" style="14" customWidth="1"/>
    <col min="5381" max="5382" width="9.109375" style="14" customWidth="1"/>
    <col min="5383" max="5383" width="23.88671875" style="14" customWidth="1"/>
    <col min="5384" max="5384" width="14.6640625" style="14" customWidth="1"/>
    <col min="5385" max="5385" width="11.77734375" style="14" customWidth="1"/>
    <col min="5386" max="5626" width="8.88671875" style="14"/>
    <col min="5627" max="5627" width="3.44140625" style="14" customWidth="1"/>
    <col min="5628" max="5628" width="5.6640625" style="14" customWidth="1"/>
    <col min="5629" max="5630" width="9.109375" style="14" customWidth="1"/>
    <col min="5631" max="5631" width="23.88671875" style="14" customWidth="1"/>
    <col min="5632" max="5632" width="14.6640625" style="14" customWidth="1"/>
    <col min="5633" max="5633" width="11.77734375" style="14" customWidth="1"/>
    <col min="5634" max="5634" width="1.77734375" style="14" customWidth="1"/>
    <col min="5635" max="5635" width="3.44140625" style="14" bestFit="1" customWidth="1"/>
    <col min="5636" max="5636" width="5.6640625" style="14" customWidth="1"/>
    <col min="5637" max="5638" width="9.109375" style="14" customWidth="1"/>
    <col min="5639" max="5639" width="23.88671875" style="14" customWidth="1"/>
    <col min="5640" max="5640" width="14.6640625" style="14" customWidth="1"/>
    <col min="5641" max="5641" width="11.77734375" style="14" customWidth="1"/>
    <col min="5642" max="5882" width="8.88671875" style="14"/>
    <col min="5883" max="5883" width="3.44140625" style="14" customWidth="1"/>
    <col min="5884" max="5884" width="5.6640625" style="14" customWidth="1"/>
    <col min="5885" max="5886" width="9.109375" style="14" customWidth="1"/>
    <col min="5887" max="5887" width="23.88671875" style="14" customWidth="1"/>
    <col min="5888" max="5888" width="14.6640625" style="14" customWidth="1"/>
    <col min="5889" max="5889" width="11.77734375" style="14" customWidth="1"/>
    <col min="5890" max="5890" width="1.77734375" style="14" customWidth="1"/>
    <col min="5891" max="5891" width="3.44140625" style="14" bestFit="1" customWidth="1"/>
    <col min="5892" max="5892" width="5.6640625" style="14" customWidth="1"/>
    <col min="5893" max="5894" width="9.109375" style="14" customWidth="1"/>
    <col min="5895" max="5895" width="23.88671875" style="14" customWidth="1"/>
    <col min="5896" max="5896" width="14.6640625" style="14" customWidth="1"/>
    <col min="5897" max="5897" width="11.77734375" style="14" customWidth="1"/>
    <col min="5898" max="6138" width="8.88671875" style="14"/>
    <col min="6139" max="6139" width="3.44140625" style="14" customWidth="1"/>
    <col min="6140" max="6140" width="5.6640625" style="14" customWidth="1"/>
    <col min="6141" max="6142" width="9.109375" style="14" customWidth="1"/>
    <col min="6143" max="6143" width="23.88671875" style="14" customWidth="1"/>
    <col min="6144" max="6144" width="14.6640625" style="14" customWidth="1"/>
    <col min="6145" max="6145" width="11.77734375" style="14" customWidth="1"/>
    <col min="6146" max="6146" width="1.77734375" style="14" customWidth="1"/>
    <col min="6147" max="6147" width="3.44140625" style="14" bestFit="1" customWidth="1"/>
    <col min="6148" max="6148" width="5.6640625" style="14" customWidth="1"/>
    <col min="6149" max="6150" width="9.109375" style="14" customWidth="1"/>
    <col min="6151" max="6151" width="23.88671875" style="14" customWidth="1"/>
    <col min="6152" max="6152" width="14.6640625" style="14" customWidth="1"/>
    <col min="6153" max="6153" width="11.77734375" style="14" customWidth="1"/>
    <col min="6154" max="6394" width="8.88671875" style="14"/>
    <col min="6395" max="6395" width="3.44140625" style="14" customWidth="1"/>
    <col min="6396" max="6396" width="5.6640625" style="14" customWidth="1"/>
    <col min="6397" max="6398" width="9.109375" style="14" customWidth="1"/>
    <col min="6399" max="6399" width="23.88671875" style="14" customWidth="1"/>
    <col min="6400" max="6400" width="14.6640625" style="14" customWidth="1"/>
    <col min="6401" max="6401" width="11.77734375" style="14" customWidth="1"/>
    <col min="6402" max="6402" width="1.77734375" style="14" customWidth="1"/>
    <col min="6403" max="6403" width="3.44140625" style="14" bestFit="1" customWidth="1"/>
    <col min="6404" max="6404" width="5.6640625" style="14" customWidth="1"/>
    <col min="6405" max="6406" width="9.109375" style="14" customWidth="1"/>
    <col min="6407" max="6407" width="23.88671875" style="14" customWidth="1"/>
    <col min="6408" max="6408" width="14.6640625" style="14" customWidth="1"/>
    <col min="6409" max="6409" width="11.77734375" style="14" customWidth="1"/>
    <col min="6410" max="6650" width="8.88671875" style="14"/>
    <col min="6651" max="6651" width="3.44140625" style="14" customWidth="1"/>
    <col min="6652" max="6652" width="5.6640625" style="14" customWidth="1"/>
    <col min="6653" max="6654" width="9.109375" style="14" customWidth="1"/>
    <col min="6655" max="6655" width="23.88671875" style="14" customWidth="1"/>
    <col min="6656" max="6656" width="14.6640625" style="14" customWidth="1"/>
    <col min="6657" max="6657" width="11.77734375" style="14" customWidth="1"/>
    <col min="6658" max="6658" width="1.77734375" style="14" customWidth="1"/>
    <col min="6659" max="6659" width="3.44140625" style="14" bestFit="1" customWidth="1"/>
    <col min="6660" max="6660" width="5.6640625" style="14" customWidth="1"/>
    <col min="6661" max="6662" width="9.109375" style="14" customWidth="1"/>
    <col min="6663" max="6663" width="23.88671875" style="14" customWidth="1"/>
    <col min="6664" max="6664" width="14.6640625" style="14" customWidth="1"/>
    <col min="6665" max="6665" width="11.77734375" style="14" customWidth="1"/>
    <col min="6666" max="6906" width="8.88671875" style="14"/>
    <col min="6907" max="6907" width="3.44140625" style="14" customWidth="1"/>
    <col min="6908" max="6908" width="5.6640625" style="14" customWidth="1"/>
    <col min="6909" max="6910" width="9.109375" style="14" customWidth="1"/>
    <col min="6911" max="6911" width="23.88671875" style="14" customWidth="1"/>
    <col min="6912" max="6912" width="14.6640625" style="14" customWidth="1"/>
    <col min="6913" max="6913" width="11.77734375" style="14" customWidth="1"/>
    <col min="6914" max="6914" width="1.77734375" style="14" customWidth="1"/>
    <col min="6915" max="6915" width="3.44140625" style="14" bestFit="1" customWidth="1"/>
    <col min="6916" max="6916" width="5.6640625" style="14" customWidth="1"/>
    <col min="6917" max="6918" width="9.109375" style="14" customWidth="1"/>
    <col min="6919" max="6919" width="23.88671875" style="14" customWidth="1"/>
    <col min="6920" max="6920" width="14.6640625" style="14" customWidth="1"/>
    <col min="6921" max="6921" width="11.77734375" style="14" customWidth="1"/>
    <col min="6922" max="7162" width="8.88671875" style="14"/>
    <col min="7163" max="7163" width="3.44140625" style="14" customWidth="1"/>
    <col min="7164" max="7164" width="5.6640625" style="14" customWidth="1"/>
    <col min="7165" max="7166" width="9.109375" style="14" customWidth="1"/>
    <col min="7167" max="7167" width="23.88671875" style="14" customWidth="1"/>
    <col min="7168" max="7168" width="14.6640625" style="14" customWidth="1"/>
    <col min="7169" max="7169" width="11.77734375" style="14" customWidth="1"/>
    <col min="7170" max="7170" width="1.77734375" style="14" customWidth="1"/>
    <col min="7171" max="7171" width="3.44140625" style="14" bestFit="1" customWidth="1"/>
    <col min="7172" max="7172" width="5.6640625" style="14" customWidth="1"/>
    <col min="7173" max="7174" width="9.109375" style="14" customWidth="1"/>
    <col min="7175" max="7175" width="23.88671875" style="14" customWidth="1"/>
    <col min="7176" max="7176" width="14.6640625" style="14" customWidth="1"/>
    <col min="7177" max="7177" width="11.77734375" style="14" customWidth="1"/>
    <col min="7178" max="7418" width="8.88671875" style="14"/>
    <col min="7419" max="7419" width="3.44140625" style="14" customWidth="1"/>
    <col min="7420" max="7420" width="5.6640625" style="14" customWidth="1"/>
    <col min="7421" max="7422" width="9.109375" style="14" customWidth="1"/>
    <col min="7423" max="7423" width="23.88671875" style="14" customWidth="1"/>
    <col min="7424" max="7424" width="14.6640625" style="14" customWidth="1"/>
    <col min="7425" max="7425" width="11.77734375" style="14" customWidth="1"/>
    <col min="7426" max="7426" width="1.77734375" style="14" customWidth="1"/>
    <col min="7427" max="7427" width="3.44140625" style="14" bestFit="1" customWidth="1"/>
    <col min="7428" max="7428" width="5.6640625" style="14" customWidth="1"/>
    <col min="7429" max="7430" width="9.109375" style="14" customWidth="1"/>
    <col min="7431" max="7431" width="23.88671875" style="14" customWidth="1"/>
    <col min="7432" max="7432" width="14.6640625" style="14" customWidth="1"/>
    <col min="7433" max="7433" width="11.77734375" style="14" customWidth="1"/>
    <col min="7434" max="7674" width="8.88671875" style="14"/>
    <col min="7675" max="7675" width="3.44140625" style="14" customWidth="1"/>
    <col min="7676" max="7676" width="5.6640625" style="14" customWidth="1"/>
    <col min="7677" max="7678" width="9.109375" style="14" customWidth="1"/>
    <col min="7679" max="7679" width="23.88671875" style="14" customWidth="1"/>
    <col min="7680" max="7680" width="14.6640625" style="14" customWidth="1"/>
    <col min="7681" max="7681" width="11.77734375" style="14" customWidth="1"/>
    <col min="7682" max="7682" width="1.77734375" style="14" customWidth="1"/>
    <col min="7683" max="7683" width="3.44140625" style="14" bestFit="1" customWidth="1"/>
    <col min="7684" max="7684" width="5.6640625" style="14" customWidth="1"/>
    <col min="7685" max="7686" width="9.109375" style="14" customWidth="1"/>
    <col min="7687" max="7687" width="23.88671875" style="14" customWidth="1"/>
    <col min="7688" max="7688" width="14.6640625" style="14" customWidth="1"/>
    <col min="7689" max="7689" width="11.77734375" style="14" customWidth="1"/>
    <col min="7690" max="7930" width="8.88671875" style="14"/>
    <col min="7931" max="7931" width="3.44140625" style="14" customWidth="1"/>
    <col min="7932" max="7932" width="5.6640625" style="14" customWidth="1"/>
    <col min="7933" max="7934" width="9.109375" style="14" customWidth="1"/>
    <col min="7935" max="7935" width="23.88671875" style="14" customWidth="1"/>
    <col min="7936" max="7936" width="14.6640625" style="14" customWidth="1"/>
    <col min="7937" max="7937" width="11.77734375" style="14" customWidth="1"/>
    <col min="7938" max="7938" width="1.77734375" style="14" customWidth="1"/>
    <col min="7939" max="7939" width="3.44140625" style="14" bestFit="1" customWidth="1"/>
    <col min="7940" max="7940" width="5.6640625" style="14" customWidth="1"/>
    <col min="7941" max="7942" width="9.109375" style="14" customWidth="1"/>
    <col min="7943" max="7943" width="23.88671875" style="14" customWidth="1"/>
    <col min="7944" max="7944" width="14.6640625" style="14" customWidth="1"/>
    <col min="7945" max="7945" width="11.77734375" style="14" customWidth="1"/>
    <col min="7946" max="8186" width="8.88671875" style="14"/>
    <col min="8187" max="8187" width="3.44140625" style="14" customWidth="1"/>
    <col min="8188" max="8188" width="5.6640625" style="14" customWidth="1"/>
    <col min="8189" max="8190" width="9.109375" style="14" customWidth="1"/>
    <col min="8191" max="8191" width="23.88671875" style="14" customWidth="1"/>
    <col min="8192" max="8192" width="14.6640625" style="14" customWidth="1"/>
    <col min="8193" max="8193" width="11.77734375" style="14" customWidth="1"/>
    <col min="8194" max="8194" width="1.77734375" style="14" customWidth="1"/>
    <col min="8195" max="8195" width="3.44140625" style="14" bestFit="1" customWidth="1"/>
    <col min="8196" max="8196" width="5.6640625" style="14" customWidth="1"/>
    <col min="8197" max="8198" width="9.109375" style="14" customWidth="1"/>
    <col min="8199" max="8199" width="23.88671875" style="14" customWidth="1"/>
    <col min="8200" max="8200" width="14.6640625" style="14" customWidth="1"/>
    <col min="8201" max="8201" width="11.77734375" style="14" customWidth="1"/>
    <col min="8202" max="8442" width="8.88671875" style="14"/>
    <col min="8443" max="8443" width="3.44140625" style="14" customWidth="1"/>
    <col min="8444" max="8444" width="5.6640625" style="14" customWidth="1"/>
    <col min="8445" max="8446" width="9.109375" style="14" customWidth="1"/>
    <col min="8447" max="8447" width="23.88671875" style="14" customWidth="1"/>
    <col min="8448" max="8448" width="14.6640625" style="14" customWidth="1"/>
    <col min="8449" max="8449" width="11.77734375" style="14" customWidth="1"/>
    <col min="8450" max="8450" width="1.77734375" style="14" customWidth="1"/>
    <col min="8451" max="8451" width="3.44140625" style="14" bestFit="1" customWidth="1"/>
    <col min="8452" max="8452" width="5.6640625" style="14" customWidth="1"/>
    <col min="8453" max="8454" width="9.109375" style="14" customWidth="1"/>
    <col min="8455" max="8455" width="23.88671875" style="14" customWidth="1"/>
    <col min="8456" max="8456" width="14.6640625" style="14" customWidth="1"/>
    <col min="8457" max="8457" width="11.77734375" style="14" customWidth="1"/>
    <col min="8458" max="8698" width="8.88671875" style="14"/>
    <col min="8699" max="8699" width="3.44140625" style="14" customWidth="1"/>
    <col min="8700" max="8700" width="5.6640625" style="14" customWidth="1"/>
    <col min="8701" max="8702" width="9.109375" style="14" customWidth="1"/>
    <col min="8703" max="8703" width="23.88671875" style="14" customWidth="1"/>
    <col min="8704" max="8704" width="14.6640625" style="14" customWidth="1"/>
    <col min="8705" max="8705" width="11.77734375" style="14" customWidth="1"/>
    <col min="8706" max="8706" width="1.77734375" style="14" customWidth="1"/>
    <col min="8707" max="8707" width="3.44140625" style="14" bestFit="1" customWidth="1"/>
    <col min="8708" max="8708" width="5.6640625" style="14" customWidth="1"/>
    <col min="8709" max="8710" width="9.109375" style="14" customWidth="1"/>
    <col min="8711" max="8711" width="23.88671875" style="14" customWidth="1"/>
    <col min="8712" max="8712" width="14.6640625" style="14" customWidth="1"/>
    <col min="8713" max="8713" width="11.77734375" style="14" customWidth="1"/>
    <col min="8714" max="8954" width="8.88671875" style="14"/>
    <col min="8955" max="8955" width="3.44140625" style="14" customWidth="1"/>
    <col min="8956" max="8956" width="5.6640625" style="14" customWidth="1"/>
    <col min="8957" max="8958" width="9.109375" style="14" customWidth="1"/>
    <col min="8959" max="8959" width="23.88671875" style="14" customWidth="1"/>
    <col min="8960" max="8960" width="14.6640625" style="14" customWidth="1"/>
    <col min="8961" max="8961" width="11.77734375" style="14" customWidth="1"/>
    <col min="8962" max="8962" width="1.77734375" style="14" customWidth="1"/>
    <col min="8963" max="8963" width="3.44140625" style="14" bestFit="1" customWidth="1"/>
    <col min="8964" max="8964" width="5.6640625" style="14" customWidth="1"/>
    <col min="8965" max="8966" width="9.109375" style="14" customWidth="1"/>
    <col min="8967" max="8967" width="23.88671875" style="14" customWidth="1"/>
    <col min="8968" max="8968" width="14.6640625" style="14" customWidth="1"/>
    <col min="8969" max="8969" width="11.77734375" style="14" customWidth="1"/>
    <col min="8970" max="9210" width="8.88671875" style="14"/>
    <col min="9211" max="9211" width="3.44140625" style="14" customWidth="1"/>
    <col min="9212" max="9212" width="5.6640625" style="14" customWidth="1"/>
    <col min="9213" max="9214" width="9.109375" style="14" customWidth="1"/>
    <col min="9215" max="9215" width="23.88671875" style="14" customWidth="1"/>
    <col min="9216" max="9216" width="14.6640625" style="14" customWidth="1"/>
    <col min="9217" max="9217" width="11.77734375" style="14" customWidth="1"/>
    <col min="9218" max="9218" width="1.77734375" style="14" customWidth="1"/>
    <col min="9219" max="9219" width="3.44140625" style="14" bestFit="1" customWidth="1"/>
    <col min="9220" max="9220" width="5.6640625" style="14" customWidth="1"/>
    <col min="9221" max="9222" width="9.109375" style="14" customWidth="1"/>
    <col min="9223" max="9223" width="23.88671875" style="14" customWidth="1"/>
    <col min="9224" max="9224" width="14.6640625" style="14" customWidth="1"/>
    <col min="9225" max="9225" width="11.77734375" style="14" customWidth="1"/>
    <col min="9226" max="9466" width="8.88671875" style="14"/>
    <col min="9467" max="9467" width="3.44140625" style="14" customWidth="1"/>
    <col min="9468" max="9468" width="5.6640625" style="14" customWidth="1"/>
    <col min="9469" max="9470" width="9.109375" style="14" customWidth="1"/>
    <col min="9471" max="9471" width="23.88671875" style="14" customWidth="1"/>
    <col min="9472" max="9472" width="14.6640625" style="14" customWidth="1"/>
    <col min="9473" max="9473" width="11.77734375" style="14" customWidth="1"/>
    <col min="9474" max="9474" width="1.77734375" style="14" customWidth="1"/>
    <col min="9475" max="9475" width="3.44140625" style="14" bestFit="1" customWidth="1"/>
    <col min="9476" max="9476" width="5.6640625" style="14" customWidth="1"/>
    <col min="9477" max="9478" width="9.109375" style="14" customWidth="1"/>
    <col min="9479" max="9479" width="23.88671875" style="14" customWidth="1"/>
    <col min="9480" max="9480" width="14.6640625" style="14" customWidth="1"/>
    <col min="9481" max="9481" width="11.77734375" style="14" customWidth="1"/>
    <col min="9482" max="9722" width="8.88671875" style="14"/>
    <col min="9723" max="9723" width="3.44140625" style="14" customWidth="1"/>
    <col min="9724" max="9724" width="5.6640625" style="14" customWidth="1"/>
    <col min="9725" max="9726" width="9.109375" style="14" customWidth="1"/>
    <col min="9727" max="9727" width="23.88671875" style="14" customWidth="1"/>
    <col min="9728" max="9728" width="14.6640625" style="14" customWidth="1"/>
    <col min="9729" max="9729" width="11.77734375" style="14" customWidth="1"/>
    <col min="9730" max="9730" width="1.77734375" style="14" customWidth="1"/>
    <col min="9731" max="9731" width="3.44140625" style="14" bestFit="1" customWidth="1"/>
    <col min="9732" max="9732" width="5.6640625" style="14" customWidth="1"/>
    <col min="9733" max="9734" width="9.109375" style="14" customWidth="1"/>
    <col min="9735" max="9735" width="23.88671875" style="14" customWidth="1"/>
    <col min="9736" max="9736" width="14.6640625" style="14" customWidth="1"/>
    <col min="9737" max="9737" width="11.77734375" style="14" customWidth="1"/>
    <col min="9738" max="9978" width="8.88671875" style="14"/>
    <col min="9979" max="9979" width="3.44140625" style="14" customWidth="1"/>
    <col min="9980" max="9980" width="5.6640625" style="14" customWidth="1"/>
    <col min="9981" max="9982" width="9.109375" style="14" customWidth="1"/>
    <col min="9983" max="9983" width="23.88671875" style="14" customWidth="1"/>
    <col min="9984" max="9984" width="14.6640625" style="14" customWidth="1"/>
    <col min="9985" max="9985" width="11.77734375" style="14" customWidth="1"/>
    <col min="9986" max="9986" width="1.77734375" style="14" customWidth="1"/>
    <col min="9987" max="9987" width="3.44140625" style="14" bestFit="1" customWidth="1"/>
    <col min="9988" max="9988" width="5.6640625" style="14" customWidth="1"/>
    <col min="9989" max="9990" width="9.109375" style="14" customWidth="1"/>
    <col min="9991" max="9991" width="23.88671875" style="14" customWidth="1"/>
    <col min="9992" max="9992" width="14.6640625" style="14" customWidth="1"/>
    <col min="9993" max="9993" width="11.77734375" style="14" customWidth="1"/>
    <col min="9994" max="10234" width="8.88671875" style="14"/>
    <col min="10235" max="10235" width="3.44140625" style="14" customWidth="1"/>
    <col min="10236" max="10236" width="5.6640625" style="14" customWidth="1"/>
    <col min="10237" max="10238" width="9.109375" style="14" customWidth="1"/>
    <col min="10239" max="10239" width="23.88671875" style="14" customWidth="1"/>
    <col min="10240" max="10240" width="14.6640625" style="14" customWidth="1"/>
    <col min="10241" max="10241" width="11.77734375" style="14" customWidth="1"/>
    <col min="10242" max="10242" width="1.77734375" style="14" customWidth="1"/>
    <col min="10243" max="10243" width="3.44140625" style="14" bestFit="1" customWidth="1"/>
    <col min="10244" max="10244" width="5.6640625" style="14" customWidth="1"/>
    <col min="10245" max="10246" width="9.109375" style="14" customWidth="1"/>
    <col min="10247" max="10247" width="23.88671875" style="14" customWidth="1"/>
    <col min="10248" max="10248" width="14.6640625" style="14" customWidth="1"/>
    <col min="10249" max="10249" width="11.77734375" style="14" customWidth="1"/>
    <col min="10250" max="10490" width="8.88671875" style="14"/>
    <col min="10491" max="10491" width="3.44140625" style="14" customWidth="1"/>
    <col min="10492" max="10492" width="5.6640625" style="14" customWidth="1"/>
    <col min="10493" max="10494" width="9.109375" style="14" customWidth="1"/>
    <col min="10495" max="10495" width="23.88671875" style="14" customWidth="1"/>
    <col min="10496" max="10496" width="14.6640625" style="14" customWidth="1"/>
    <col min="10497" max="10497" width="11.77734375" style="14" customWidth="1"/>
    <col min="10498" max="10498" width="1.77734375" style="14" customWidth="1"/>
    <col min="10499" max="10499" width="3.44140625" style="14" bestFit="1" customWidth="1"/>
    <col min="10500" max="10500" width="5.6640625" style="14" customWidth="1"/>
    <col min="10501" max="10502" width="9.109375" style="14" customWidth="1"/>
    <col min="10503" max="10503" width="23.88671875" style="14" customWidth="1"/>
    <col min="10504" max="10504" width="14.6640625" style="14" customWidth="1"/>
    <col min="10505" max="10505" width="11.77734375" style="14" customWidth="1"/>
    <col min="10506" max="10746" width="8.88671875" style="14"/>
    <col min="10747" max="10747" width="3.44140625" style="14" customWidth="1"/>
    <col min="10748" max="10748" width="5.6640625" style="14" customWidth="1"/>
    <col min="10749" max="10750" width="9.109375" style="14" customWidth="1"/>
    <col min="10751" max="10751" width="23.88671875" style="14" customWidth="1"/>
    <col min="10752" max="10752" width="14.6640625" style="14" customWidth="1"/>
    <col min="10753" max="10753" width="11.77734375" style="14" customWidth="1"/>
    <col min="10754" max="10754" width="1.77734375" style="14" customWidth="1"/>
    <col min="10755" max="10755" width="3.44140625" style="14" bestFit="1" customWidth="1"/>
    <col min="10756" max="10756" width="5.6640625" style="14" customWidth="1"/>
    <col min="10757" max="10758" width="9.109375" style="14" customWidth="1"/>
    <col min="10759" max="10759" width="23.88671875" style="14" customWidth="1"/>
    <col min="10760" max="10760" width="14.6640625" style="14" customWidth="1"/>
    <col min="10761" max="10761" width="11.77734375" style="14" customWidth="1"/>
    <col min="10762" max="11002" width="8.88671875" style="14"/>
    <col min="11003" max="11003" width="3.44140625" style="14" customWidth="1"/>
    <col min="11004" max="11004" width="5.6640625" style="14" customWidth="1"/>
    <col min="11005" max="11006" width="9.109375" style="14" customWidth="1"/>
    <col min="11007" max="11007" width="23.88671875" style="14" customWidth="1"/>
    <col min="11008" max="11008" width="14.6640625" style="14" customWidth="1"/>
    <col min="11009" max="11009" width="11.77734375" style="14" customWidth="1"/>
    <col min="11010" max="11010" width="1.77734375" style="14" customWidth="1"/>
    <col min="11011" max="11011" width="3.44140625" style="14" bestFit="1" customWidth="1"/>
    <col min="11012" max="11012" width="5.6640625" style="14" customWidth="1"/>
    <col min="11013" max="11014" width="9.109375" style="14" customWidth="1"/>
    <col min="11015" max="11015" width="23.88671875" style="14" customWidth="1"/>
    <col min="11016" max="11016" width="14.6640625" style="14" customWidth="1"/>
    <col min="11017" max="11017" width="11.77734375" style="14" customWidth="1"/>
    <col min="11018" max="11258" width="8.88671875" style="14"/>
    <col min="11259" max="11259" width="3.44140625" style="14" customWidth="1"/>
    <col min="11260" max="11260" width="5.6640625" style="14" customWidth="1"/>
    <col min="11261" max="11262" width="9.109375" style="14" customWidth="1"/>
    <col min="11263" max="11263" width="23.88671875" style="14" customWidth="1"/>
    <col min="11264" max="11264" width="14.6640625" style="14" customWidth="1"/>
    <col min="11265" max="11265" width="11.77734375" style="14" customWidth="1"/>
    <col min="11266" max="11266" width="1.77734375" style="14" customWidth="1"/>
    <col min="11267" max="11267" width="3.44140625" style="14" bestFit="1" customWidth="1"/>
    <col min="11268" max="11268" width="5.6640625" style="14" customWidth="1"/>
    <col min="11269" max="11270" width="9.109375" style="14" customWidth="1"/>
    <col min="11271" max="11271" width="23.88671875" style="14" customWidth="1"/>
    <col min="11272" max="11272" width="14.6640625" style="14" customWidth="1"/>
    <col min="11273" max="11273" width="11.77734375" style="14" customWidth="1"/>
    <col min="11274" max="11514" width="8.88671875" style="14"/>
    <col min="11515" max="11515" width="3.44140625" style="14" customWidth="1"/>
    <col min="11516" max="11516" width="5.6640625" style="14" customWidth="1"/>
    <col min="11517" max="11518" width="9.109375" style="14" customWidth="1"/>
    <col min="11519" max="11519" width="23.88671875" style="14" customWidth="1"/>
    <col min="11520" max="11520" width="14.6640625" style="14" customWidth="1"/>
    <col min="11521" max="11521" width="11.77734375" style="14" customWidth="1"/>
    <col min="11522" max="11522" width="1.77734375" style="14" customWidth="1"/>
    <col min="11523" max="11523" width="3.44140625" style="14" bestFit="1" customWidth="1"/>
    <col min="11524" max="11524" width="5.6640625" style="14" customWidth="1"/>
    <col min="11525" max="11526" width="9.109375" style="14" customWidth="1"/>
    <col min="11527" max="11527" width="23.88671875" style="14" customWidth="1"/>
    <col min="11528" max="11528" width="14.6640625" style="14" customWidth="1"/>
    <col min="11529" max="11529" width="11.77734375" style="14" customWidth="1"/>
    <col min="11530" max="11770" width="8.88671875" style="14"/>
    <col min="11771" max="11771" width="3.44140625" style="14" customWidth="1"/>
    <col min="11772" max="11772" width="5.6640625" style="14" customWidth="1"/>
    <col min="11773" max="11774" width="9.109375" style="14" customWidth="1"/>
    <col min="11775" max="11775" width="23.88671875" style="14" customWidth="1"/>
    <col min="11776" max="11776" width="14.6640625" style="14" customWidth="1"/>
    <col min="11777" max="11777" width="11.77734375" style="14" customWidth="1"/>
    <col min="11778" max="11778" width="1.77734375" style="14" customWidth="1"/>
    <col min="11779" max="11779" width="3.44140625" style="14" bestFit="1" customWidth="1"/>
    <col min="11780" max="11780" width="5.6640625" style="14" customWidth="1"/>
    <col min="11781" max="11782" width="9.109375" style="14" customWidth="1"/>
    <col min="11783" max="11783" width="23.88671875" style="14" customWidth="1"/>
    <col min="11784" max="11784" width="14.6640625" style="14" customWidth="1"/>
    <col min="11785" max="11785" width="11.77734375" style="14" customWidth="1"/>
    <col min="11786" max="12026" width="8.88671875" style="14"/>
    <col min="12027" max="12027" width="3.44140625" style="14" customWidth="1"/>
    <col min="12028" max="12028" width="5.6640625" style="14" customWidth="1"/>
    <col min="12029" max="12030" width="9.109375" style="14" customWidth="1"/>
    <col min="12031" max="12031" width="23.88671875" style="14" customWidth="1"/>
    <col min="12032" max="12032" width="14.6640625" style="14" customWidth="1"/>
    <col min="12033" max="12033" width="11.77734375" style="14" customWidth="1"/>
    <col min="12034" max="12034" width="1.77734375" style="14" customWidth="1"/>
    <col min="12035" max="12035" width="3.44140625" style="14" bestFit="1" customWidth="1"/>
    <col min="12036" max="12036" width="5.6640625" style="14" customWidth="1"/>
    <col min="12037" max="12038" width="9.109375" style="14" customWidth="1"/>
    <col min="12039" max="12039" width="23.88671875" style="14" customWidth="1"/>
    <col min="12040" max="12040" width="14.6640625" style="14" customWidth="1"/>
    <col min="12041" max="12041" width="11.77734375" style="14" customWidth="1"/>
    <col min="12042" max="12282" width="8.88671875" style="14"/>
    <col min="12283" max="12283" width="3.44140625" style="14" customWidth="1"/>
    <col min="12284" max="12284" width="5.6640625" style="14" customWidth="1"/>
    <col min="12285" max="12286" width="9.109375" style="14" customWidth="1"/>
    <col min="12287" max="12287" width="23.88671875" style="14" customWidth="1"/>
    <col min="12288" max="12288" width="14.6640625" style="14" customWidth="1"/>
    <col min="12289" max="12289" width="11.77734375" style="14" customWidth="1"/>
    <col min="12290" max="12290" width="1.77734375" style="14" customWidth="1"/>
    <col min="12291" max="12291" width="3.44140625" style="14" bestFit="1" customWidth="1"/>
    <col min="12292" max="12292" width="5.6640625" style="14" customWidth="1"/>
    <col min="12293" max="12294" width="9.109375" style="14" customWidth="1"/>
    <col min="12295" max="12295" width="23.88671875" style="14" customWidth="1"/>
    <col min="12296" max="12296" width="14.6640625" style="14" customWidth="1"/>
    <col min="12297" max="12297" width="11.77734375" style="14" customWidth="1"/>
    <col min="12298" max="12538" width="8.88671875" style="14"/>
    <col min="12539" max="12539" width="3.44140625" style="14" customWidth="1"/>
    <col min="12540" max="12540" width="5.6640625" style="14" customWidth="1"/>
    <col min="12541" max="12542" width="9.109375" style="14" customWidth="1"/>
    <col min="12543" max="12543" width="23.88671875" style="14" customWidth="1"/>
    <col min="12544" max="12544" width="14.6640625" style="14" customWidth="1"/>
    <col min="12545" max="12545" width="11.77734375" style="14" customWidth="1"/>
    <col min="12546" max="12546" width="1.77734375" style="14" customWidth="1"/>
    <col min="12547" max="12547" width="3.44140625" style="14" bestFit="1" customWidth="1"/>
    <col min="12548" max="12548" width="5.6640625" style="14" customWidth="1"/>
    <col min="12549" max="12550" width="9.109375" style="14" customWidth="1"/>
    <col min="12551" max="12551" width="23.88671875" style="14" customWidth="1"/>
    <col min="12552" max="12552" width="14.6640625" style="14" customWidth="1"/>
    <col min="12553" max="12553" width="11.77734375" style="14" customWidth="1"/>
    <col min="12554" max="12794" width="8.88671875" style="14"/>
    <col min="12795" max="12795" width="3.44140625" style="14" customWidth="1"/>
    <col min="12796" max="12796" width="5.6640625" style="14" customWidth="1"/>
    <col min="12797" max="12798" width="9.109375" style="14" customWidth="1"/>
    <col min="12799" max="12799" width="23.88671875" style="14" customWidth="1"/>
    <col min="12800" max="12800" width="14.6640625" style="14" customWidth="1"/>
    <col min="12801" max="12801" width="11.77734375" style="14" customWidth="1"/>
    <col min="12802" max="12802" width="1.77734375" style="14" customWidth="1"/>
    <col min="12803" max="12803" width="3.44140625" style="14" bestFit="1" customWidth="1"/>
    <col min="12804" max="12804" width="5.6640625" style="14" customWidth="1"/>
    <col min="12805" max="12806" width="9.109375" style="14" customWidth="1"/>
    <col min="12807" max="12807" width="23.88671875" style="14" customWidth="1"/>
    <col min="12808" max="12808" width="14.6640625" style="14" customWidth="1"/>
    <col min="12809" max="12809" width="11.77734375" style="14" customWidth="1"/>
    <col min="12810" max="13050" width="8.88671875" style="14"/>
    <col min="13051" max="13051" width="3.44140625" style="14" customWidth="1"/>
    <col min="13052" max="13052" width="5.6640625" style="14" customWidth="1"/>
    <col min="13053" max="13054" width="9.109375" style="14" customWidth="1"/>
    <col min="13055" max="13055" width="23.88671875" style="14" customWidth="1"/>
    <col min="13056" max="13056" width="14.6640625" style="14" customWidth="1"/>
    <col min="13057" max="13057" width="11.77734375" style="14" customWidth="1"/>
    <col min="13058" max="13058" width="1.77734375" style="14" customWidth="1"/>
    <col min="13059" max="13059" width="3.44140625" style="14" bestFit="1" customWidth="1"/>
    <col min="13060" max="13060" width="5.6640625" style="14" customWidth="1"/>
    <col min="13061" max="13062" width="9.109375" style="14" customWidth="1"/>
    <col min="13063" max="13063" width="23.88671875" style="14" customWidth="1"/>
    <col min="13064" max="13064" width="14.6640625" style="14" customWidth="1"/>
    <col min="13065" max="13065" width="11.77734375" style="14" customWidth="1"/>
    <col min="13066" max="13306" width="8.88671875" style="14"/>
    <col min="13307" max="13307" width="3.44140625" style="14" customWidth="1"/>
    <col min="13308" max="13308" width="5.6640625" style="14" customWidth="1"/>
    <col min="13309" max="13310" width="9.109375" style="14" customWidth="1"/>
    <col min="13311" max="13311" width="23.88671875" style="14" customWidth="1"/>
    <col min="13312" max="13312" width="14.6640625" style="14" customWidth="1"/>
    <col min="13313" max="13313" width="11.77734375" style="14" customWidth="1"/>
    <col min="13314" max="13314" width="1.77734375" style="14" customWidth="1"/>
    <col min="13315" max="13315" width="3.44140625" style="14" bestFit="1" customWidth="1"/>
    <col min="13316" max="13316" width="5.6640625" style="14" customWidth="1"/>
    <col min="13317" max="13318" width="9.109375" style="14" customWidth="1"/>
    <col min="13319" max="13319" width="23.88671875" style="14" customWidth="1"/>
    <col min="13320" max="13320" width="14.6640625" style="14" customWidth="1"/>
    <col min="13321" max="13321" width="11.77734375" style="14" customWidth="1"/>
    <col min="13322" max="13562" width="8.88671875" style="14"/>
    <col min="13563" max="13563" width="3.44140625" style="14" customWidth="1"/>
    <col min="13564" max="13564" width="5.6640625" style="14" customWidth="1"/>
    <col min="13565" max="13566" width="9.109375" style="14" customWidth="1"/>
    <col min="13567" max="13567" width="23.88671875" style="14" customWidth="1"/>
    <col min="13568" max="13568" width="14.6640625" style="14" customWidth="1"/>
    <col min="13569" max="13569" width="11.77734375" style="14" customWidth="1"/>
    <col min="13570" max="13570" width="1.77734375" style="14" customWidth="1"/>
    <col min="13571" max="13571" width="3.44140625" style="14" bestFit="1" customWidth="1"/>
    <col min="13572" max="13572" width="5.6640625" style="14" customWidth="1"/>
    <col min="13573" max="13574" width="9.109375" style="14" customWidth="1"/>
    <col min="13575" max="13575" width="23.88671875" style="14" customWidth="1"/>
    <col min="13576" max="13576" width="14.6640625" style="14" customWidth="1"/>
    <col min="13577" max="13577" width="11.77734375" style="14" customWidth="1"/>
    <col min="13578" max="13818" width="8.88671875" style="14"/>
    <col min="13819" max="13819" width="3.44140625" style="14" customWidth="1"/>
    <col min="13820" max="13820" width="5.6640625" style="14" customWidth="1"/>
    <col min="13821" max="13822" width="9.109375" style="14" customWidth="1"/>
    <col min="13823" max="13823" width="23.88671875" style="14" customWidth="1"/>
    <col min="13824" max="13824" width="14.6640625" style="14" customWidth="1"/>
    <col min="13825" max="13825" width="11.77734375" style="14" customWidth="1"/>
    <col min="13826" max="13826" width="1.77734375" style="14" customWidth="1"/>
    <col min="13827" max="13827" width="3.44140625" style="14" bestFit="1" customWidth="1"/>
    <col min="13828" max="13828" width="5.6640625" style="14" customWidth="1"/>
    <col min="13829" max="13830" width="9.109375" style="14" customWidth="1"/>
    <col min="13831" max="13831" width="23.88671875" style="14" customWidth="1"/>
    <col min="13832" max="13832" width="14.6640625" style="14" customWidth="1"/>
    <col min="13833" max="13833" width="11.77734375" style="14" customWidth="1"/>
    <col min="13834" max="14074" width="8.88671875" style="14"/>
    <col min="14075" max="14075" width="3.44140625" style="14" customWidth="1"/>
    <col min="14076" max="14076" width="5.6640625" style="14" customWidth="1"/>
    <col min="14077" max="14078" width="9.109375" style="14" customWidth="1"/>
    <col min="14079" max="14079" width="23.88671875" style="14" customWidth="1"/>
    <col min="14080" max="14080" width="14.6640625" style="14" customWidth="1"/>
    <col min="14081" max="14081" width="11.77734375" style="14" customWidth="1"/>
    <col min="14082" max="14082" width="1.77734375" style="14" customWidth="1"/>
    <col min="14083" max="14083" width="3.44140625" style="14" bestFit="1" customWidth="1"/>
    <col min="14084" max="14084" width="5.6640625" style="14" customWidth="1"/>
    <col min="14085" max="14086" width="9.109375" style="14" customWidth="1"/>
    <col min="14087" max="14087" width="23.88671875" style="14" customWidth="1"/>
    <col min="14088" max="14088" width="14.6640625" style="14" customWidth="1"/>
    <col min="14089" max="14089" width="11.77734375" style="14" customWidth="1"/>
    <col min="14090" max="14330" width="8.88671875" style="14"/>
    <col min="14331" max="14331" width="3.44140625" style="14" customWidth="1"/>
    <col min="14332" max="14332" width="5.6640625" style="14" customWidth="1"/>
    <col min="14333" max="14334" width="9.109375" style="14" customWidth="1"/>
    <col min="14335" max="14335" width="23.88671875" style="14" customWidth="1"/>
    <col min="14336" max="14336" width="14.6640625" style="14" customWidth="1"/>
    <col min="14337" max="14337" width="11.77734375" style="14" customWidth="1"/>
    <col min="14338" max="14338" width="1.77734375" style="14" customWidth="1"/>
    <col min="14339" max="14339" width="3.44140625" style="14" bestFit="1" customWidth="1"/>
    <col min="14340" max="14340" width="5.6640625" style="14" customWidth="1"/>
    <col min="14341" max="14342" width="9.109375" style="14" customWidth="1"/>
    <col min="14343" max="14343" width="23.88671875" style="14" customWidth="1"/>
    <col min="14344" max="14344" width="14.6640625" style="14" customWidth="1"/>
    <col min="14345" max="14345" width="11.77734375" style="14" customWidth="1"/>
    <col min="14346" max="14586" width="8.88671875" style="14"/>
    <col min="14587" max="14587" width="3.44140625" style="14" customWidth="1"/>
    <col min="14588" max="14588" width="5.6640625" style="14" customWidth="1"/>
    <col min="14589" max="14590" width="9.109375" style="14" customWidth="1"/>
    <col min="14591" max="14591" width="23.88671875" style="14" customWidth="1"/>
    <col min="14592" max="14592" width="14.6640625" style="14" customWidth="1"/>
    <col min="14593" max="14593" width="11.77734375" style="14" customWidth="1"/>
    <col min="14594" max="14594" width="1.77734375" style="14" customWidth="1"/>
    <col min="14595" max="14595" width="3.44140625" style="14" bestFit="1" customWidth="1"/>
    <col min="14596" max="14596" width="5.6640625" style="14" customWidth="1"/>
    <col min="14597" max="14598" width="9.109375" style="14" customWidth="1"/>
    <col min="14599" max="14599" width="23.88671875" style="14" customWidth="1"/>
    <col min="14600" max="14600" width="14.6640625" style="14" customWidth="1"/>
    <col min="14601" max="14601" width="11.77734375" style="14" customWidth="1"/>
    <col min="14602" max="14842" width="8.88671875" style="14"/>
    <col min="14843" max="14843" width="3.44140625" style="14" customWidth="1"/>
    <col min="14844" max="14844" width="5.6640625" style="14" customWidth="1"/>
    <col min="14845" max="14846" width="9.109375" style="14" customWidth="1"/>
    <col min="14847" max="14847" width="23.88671875" style="14" customWidth="1"/>
    <col min="14848" max="14848" width="14.6640625" style="14" customWidth="1"/>
    <col min="14849" max="14849" width="11.77734375" style="14" customWidth="1"/>
    <col min="14850" max="14850" width="1.77734375" style="14" customWidth="1"/>
    <col min="14851" max="14851" width="3.44140625" style="14" bestFit="1" customWidth="1"/>
    <col min="14852" max="14852" width="5.6640625" style="14" customWidth="1"/>
    <col min="14853" max="14854" width="9.109375" style="14" customWidth="1"/>
    <col min="14855" max="14855" width="23.88671875" style="14" customWidth="1"/>
    <col min="14856" max="14856" width="14.6640625" style="14" customWidth="1"/>
    <col min="14857" max="14857" width="11.77734375" style="14" customWidth="1"/>
    <col min="14858" max="15098" width="8.88671875" style="14"/>
    <col min="15099" max="15099" width="3.44140625" style="14" customWidth="1"/>
    <col min="15100" max="15100" width="5.6640625" style="14" customWidth="1"/>
    <col min="15101" max="15102" width="9.109375" style="14" customWidth="1"/>
    <col min="15103" max="15103" width="23.88671875" style="14" customWidth="1"/>
    <col min="15104" max="15104" width="14.6640625" style="14" customWidth="1"/>
    <col min="15105" max="15105" width="11.77734375" style="14" customWidth="1"/>
    <col min="15106" max="15106" width="1.77734375" style="14" customWidth="1"/>
    <col min="15107" max="15107" width="3.44140625" style="14" bestFit="1" customWidth="1"/>
    <col min="15108" max="15108" width="5.6640625" style="14" customWidth="1"/>
    <col min="15109" max="15110" width="9.109375" style="14" customWidth="1"/>
    <col min="15111" max="15111" width="23.88671875" style="14" customWidth="1"/>
    <col min="15112" max="15112" width="14.6640625" style="14" customWidth="1"/>
    <col min="15113" max="15113" width="11.77734375" style="14" customWidth="1"/>
    <col min="15114" max="15354" width="8.88671875" style="14"/>
    <col min="15355" max="15355" width="3.44140625" style="14" customWidth="1"/>
    <col min="15356" max="15356" width="5.6640625" style="14" customWidth="1"/>
    <col min="15357" max="15358" width="9.109375" style="14" customWidth="1"/>
    <col min="15359" max="15359" width="23.88671875" style="14" customWidth="1"/>
    <col min="15360" max="15360" width="14.6640625" style="14" customWidth="1"/>
    <col min="15361" max="15361" width="11.77734375" style="14" customWidth="1"/>
    <col min="15362" max="15362" width="1.77734375" style="14" customWidth="1"/>
    <col min="15363" max="15363" width="3.44140625" style="14" bestFit="1" customWidth="1"/>
    <col min="15364" max="15364" width="5.6640625" style="14" customWidth="1"/>
    <col min="15365" max="15366" width="9.109375" style="14" customWidth="1"/>
    <col min="15367" max="15367" width="23.88671875" style="14" customWidth="1"/>
    <col min="15368" max="15368" width="14.6640625" style="14" customWidth="1"/>
    <col min="15369" max="15369" width="11.77734375" style="14" customWidth="1"/>
    <col min="15370" max="15610" width="8.88671875" style="14"/>
    <col min="15611" max="15611" width="3.44140625" style="14" customWidth="1"/>
    <col min="15612" max="15612" width="5.6640625" style="14" customWidth="1"/>
    <col min="15613" max="15614" width="9.109375" style="14" customWidth="1"/>
    <col min="15615" max="15615" width="23.88671875" style="14" customWidth="1"/>
    <col min="15616" max="15616" width="14.6640625" style="14" customWidth="1"/>
    <col min="15617" max="15617" width="11.77734375" style="14" customWidth="1"/>
    <col min="15618" max="15618" width="1.77734375" style="14" customWidth="1"/>
    <col min="15619" max="15619" width="3.44140625" style="14" bestFit="1" customWidth="1"/>
    <col min="15620" max="15620" width="5.6640625" style="14" customWidth="1"/>
    <col min="15621" max="15622" width="9.109375" style="14" customWidth="1"/>
    <col min="15623" max="15623" width="23.88671875" style="14" customWidth="1"/>
    <col min="15624" max="15624" width="14.6640625" style="14" customWidth="1"/>
    <col min="15625" max="15625" width="11.77734375" style="14" customWidth="1"/>
    <col min="15626" max="15866" width="8.88671875" style="14"/>
    <col min="15867" max="15867" width="3.44140625" style="14" customWidth="1"/>
    <col min="15868" max="15868" width="5.6640625" style="14" customWidth="1"/>
    <col min="15869" max="15870" width="9.109375" style="14" customWidth="1"/>
    <col min="15871" max="15871" width="23.88671875" style="14" customWidth="1"/>
    <col min="15872" max="15872" width="14.6640625" style="14" customWidth="1"/>
    <col min="15873" max="15873" width="11.77734375" style="14" customWidth="1"/>
    <col min="15874" max="15874" width="1.77734375" style="14" customWidth="1"/>
    <col min="15875" max="15875" width="3.44140625" style="14" bestFit="1" customWidth="1"/>
    <col min="15876" max="15876" width="5.6640625" style="14" customWidth="1"/>
    <col min="15877" max="15878" width="9.109375" style="14" customWidth="1"/>
    <col min="15879" max="15879" width="23.88671875" style="14" customWidth="1"/>
    <col min="15880" max="15880" width="14.6640625" style="14" customWidth="1"/>
    <col min="15881" max="15881" width="11.77734375" style="14" customWidth="1"/>
    <col min="15882" max="16122" width="8.88671875" style="14"/>
    <col min="16123" max="16123" width="3.44140625" style="14" customWidth="1"/>
    <col min="16124" max="16124" width="5.6640625" style="14" customWidth="1"/>
    <col min="16125" max="16126" width="9.109375" style="14" customWidth="1"/>
    <col min="16127" max="16127" width="23.88671875" style="14" customWidth="1"/>
    <col min="16128" max="16128" width="14.6640625" style="14" customWidth="1"/>
    <col min="16129" max="16129" width="11.77734375" style="14" customWidth="1"/>
    <col min="16130" max="16130" width="1.77734375" style="14" customWidth="1"/>
    <col min="16131" max="16131" width="3.44140625" style="14" bestFit="1" customWidth="1"/>
    <col min="16132" max="16132" width="5.6640625" style="14" customWidth="1"/>
    <col min="16133" max="16134" width="9.109375" style="14" customWidth="1"/>
    <col min="16135" max="16135" width="23.88671875" style="14" customWidth="1"/>
    <col min="16136" max="16136" width="14.6640625" style="14" customWidth="1"/>
    <col min="16137" max="16137" width="11.77734375" style="14" customWidth="1"/>
    <col min="16138" max="16384" width="8.88671875" style="14"/>
  </cols>
  <sheetData>
    <row r="1" spans="2:10" ht="16.2" x14ac:dyDescent="0.2">
      <c r="B1" s="18" t="s">
        <v>35</v>
      </c>
      <c r="C1" s="15"/>
      <c r="D1" s="15"/>
      <c r="I1" s="17" t="s">
        <v>0</v>
      </c>
      <c r="J1" s="17"/>
    </row>
    <row r="2" spans="2:10" ht="16.2" x14ac:dyDescent="0.2">
      <c r="B2" s="44" t="s">
        <v>1</v>
      </c>
      <c r="C2" s="44"/>
      <c r="D2" s="44"/>
      <c r="E2" s="44"/>
      <c r="F2" s="44"/>
      <c r="G2" s="44"/>
      <c r="H2" s="16"/>
      <c r="I2" s="46" t="s">
        <v>2</v>
      </c>
      <c r="J2" s="46"/>
    </row>
    <row r="4" spans="2:10" ht="18" customHeight="1" x14ac:dyDescent="0.2">
      <c r="C4" s="45" t="s">
        <v>3</v>
      </c>
      <c r="D4" s="45"/>
      <c r="E4" s="45"/>
      <c r="H4" s="47" t="s">
        <v>4</v>
      </c>
      <c r="I4" s="47"/>
      <c r="J4" s="48"/>
    </row>
    <row r="5" spans="2:10" s="19" customFormat="1" ht="48" customHeight="1" x14ac:dyDescent="0.2">
      <c r="B5" s="20" t="s">
        <v>5</v>
      </c>
      <c r="C5" s="20" t="s">
        <v>6</v>
      </c>
      <c r="D5" s="49" t="s">
        <v>7</v>
      </c>
      <c r="E5" s="50"/>
      <c r="F5" s="21" t="s">
        <v>32</v>
      </c>
      <c r="G5" s="21" t="s">
        <v>33</v>
      </c>
      <c r="H5" s="20" t="s">
        <v>8</v>
      </c>
      <c r="I5" s="21" t="s">
        <v>9</v>
      </c>
      <c r="J5" s="27"/>
    </row>
    <row r="6" spans="2:10" ht="30" customHeight="1" x14ac:dyDescent="0.2">
      <c r="B6" s="38">
        <v>1</v>
      </c>
      <c r="C6" s="39" t="s">
        <v>10</v>
      </c>
      <c r="D6" s="28"/>
      <c r="E6" s="22"/>
      <c r="F6" s="22"/>
      <c r="G6" s="23"/>
      <c r="H6" s="23"/>
      <c r="I6" s="23"/>
    </row>
    <row r="7" spans="2:10" ht="30" customHeight="1" x14ac:dyDescent="0.2">
      <c r="B7" s="38"/>
      <c r="C7" s="39"/>
      <c r="D7" s="28"/>
      <c r="E7" s="22"/>
      <c r="F7" s="22"/>
      <c r="G7" s="23"/>
      <c r="H7" s="23"/>
      <c r="I7" s="23"/>
    </row>
    <row r="8" spans="2:10" ht="30" customHeight="1" x14ac:dyDescent="0.2">
      <c r="B8" s="38">
        <v>2</v>
      </c>
      <c r="C8" s="39" t="s">
        <v>10</v>
      </c>
      <c r="D8" s="28"/>
      <c r="E8" s="22"/>
      <c r="F8" s="22"/>
      <c r="G8" s="23"/>
      <c r="H8" s="23"/>
      <c r="I8" s="23"/>
    </row>
    <row r="9" spans="2:10" ht="30" customHeight="1" x14ac:dyDescent="0.2">
      <c r="B9" s="38"/>
      <c r="C9" s="39"/>
      <c r="D9" s="28"/>
      <c r="E9" s="22"/>
      <c r="F9" s="22"/>
      <c r="G9" s="23"/>
      <c r="H9" s="23"/>
      <c r="I9" s="23"/>
    </row>
    <row r="10" spans="2:10" ht="30" customHeight="1" x14ac:dyDescent="0.2">
      <c r="B10" s="38">
        <v>3</v>
      </c>
      <c r="C10" s="39" t="s">
        <v>10</v>
      </c>
      <c r="D10" s="28"/>
      <c r="E10" s="22"/>
      <c r="F10" s="22"/>
      <c r="G10" s="23"/>
      <c r="H10" s="23"/>
      <c r="I10" s="23"/>
    </row>
    <row r="11" spans="2:10" ht="30" customHeight="1" x14ac:dyDescent="0.2">
      <c r="B11" s="38"/>
      <c r="C11" s="39"/>
      <c r="D11" s="28"/>
      <c r="E11" s="22"/>
      <c r="F11" s="22"/>
      <c r="G11" s="23"/>
      <c r="H11" s="23"/>
      <c r="I11" s="23"/>
    </row>
    <row r="12" spans="2:10" ht="30" customHeight="1" x14ac:dyDescent="0.2">
      <c r="B12" s="38">
        <v>4</v>
      </c>
      <c r="C12" s="39" t="s">
        <v>10</v>
      </c>
      <c r="D12" s="28"/>
      <c r="E12" s="22"/>
      <c r="F12" s="22"/>
      <c r="G12" s="23"/>
      <c r="H12" s="23"/>
      <c r="I12" s="23"/>
    </row>
    <row r="13" spans="2:10" ht="30" customHeight="1" x14ac:dyDescent="0.2">
      <c r="B13" s="38"/>
      <c r="C13" s="39"/>
      <c r="D13" s="28"/>
      <c r="E13" s="22"/>
      <c r="F13" s="22"/>
      <c r="G13" s="23"/>
      <c r="H13" s="23"/>
      <c r="I13" s="23"/>
    </row>
    <row r="14" spans="2:10" ht="30" customHeight="1" x14ac:dyDescent="0.2">
      <c r="B14" s="38">
        <v>5</v>
      </c>
      <c r="C14" s="39" t="s">
        <v>10</v>
      </c>
      <c r="D14" s="28"/>
      <c r="E14" s="22"/>
      <c r="F14" s="22"/>
      <c r="G14" s="23"/>
      <c r="H14" s="23"/>
      <c r="I14" s="23"/>
    </row>
    <row r="15" spans="2:10" ht="30" customHeight="1" x14ac:dyDescent="0.2">
      <c r="B15" s="38"/>
      <c r="C15" s="39"/>
      <c r="D15" s="28"/>
      <c r="E15" s="22"/>
      <c r="F15" s="22"/>
      <c r="G15" s="23"/>
      <c r="H15" s="23"/>
      <c r="I15" s="23"/>
    </row>
    <row r="16" spans="2:10" ht="30" customHeight="1" x14ac:dyDescent="0.2">
      <c r="B16" s="38">
        <v>6</v>
      </c>
      <c r="C16" s="39" t="s">
        <v>10</v>
      </c>
      <c r="D16" s="28"/>
      <c r="E16" s="22"/>
      <c r="F16" s="22"/>
      <c r="G16" s="23"/>
      <c r="H16" s="23"/>
      <c r="I16" s="23"/>
    </row>
    <row r="17" spans="2:9" ht="30" customHeight="1" x14ac:dyDescent="0.2">
      <c r="B17" s="38"/>
      <c r="C17" s="39"/>
      <c r="D17" s="28"/>
      <c r="E17" s="22"/>
      <c r="F17" s="22"/>
      <c r="G17" s="23"/>
      <c r="H17" s="23"/>
      <c r="I17" s="23"/>
    </row>
    <row r="18" spans="2:9" ht="30" customHeight="1" x14ac:dyDescent="0.2">
      <c r="B18" s="38">
        <v>7</v>
      </c>
      <c r="C18" s="39" t="s">
        <v>10</v>
      </c>
      <c r="D18" s="28"/>
      <c r="E18" s="22"/>
      <c r="F18" s="22"/>
      <c r="G18" s="23"/>
      <c r="H18" s="23"/>
      <c r="I18" s="23"/>
    </row>
    <row r="19" spans="2:9" ht="30" customHeight="1" x14ac:dyDescent="0.2">
      <c r="B19" s="38"/>
      <c r="C19" s="39"/>
      <c r="D19" s="28"/>
      <c r="E19" s="22"/>
      <c r="F19" s="22"/>
      <c r="G19" s="23"/>
      <c r="H19" s="23"/>
      <c r="I19" s="23"/>
    </row>
    <row r="20" spans="2:9" ht="30" customHeight="1" x14ac:dyDescent="0.2">
      <c r="B20" s="38">
        <v>8</v>
      </c>
      <c r="C20" s="39" t="s">
        <v>10</v>
      </c>
      <c r="D20" s="28"/>
      <c r="E20" s="22"/>
      <c r="F20" s="22"/>
      <c r="G20" s="23"/>
      <c r="H20" s="23"/>
      <c r="I20" s="23"/>
    </row>
    <row r="21" spans="2:9" ht="30" customHeight="1" x14ac:dyDescent="0.2">
      <c r="B21" s="38"/>
      <c r="C21" s="39"/>
      <c r="D21" s="28"/>
      <c r="E21" s="22"/>
      <c r="F21" s="22"/>
      <c r="G21" s="23"/>
      <c r="H21" s="23"/>
      <c r="I21" s="23"/>
    </row>
    <row r="22" spans="2:9" ht="30" customHeight="1" x14ac:dyDescent="0.2">
      <c r="B22" s="38">
        <v>9</v>
      </c>
      <c r="C22" s="39" t="s">
        <v>10</v>
      </c>
      <c r="D22" s="28"/>
      <c r="E22" s="22"/>
      <c r="F22" s="22"/>
      <c r="G22" s="23"/>
      <c r="H22" s="23"/>
      <c r="I22" s="23"/>
    </row>
    <row r="23" spans="2:9" ht="30" customHeight="1" x14ac:dyDescent="0.2">
      <c r="B23" s="38"/>
      <c r="C23" s="39"/>
      <c r="D23" s="28"/>
      <c r="E23" s="22"/>
      <c r="F23" s="22"/>
      <c r="G23" s="23"/>
      <c r="H23" s="23"/>
      <c r="I23" s="23"/>
    </row>
    <row r="24" spans="2:9" ht="30" customHeight="1" x14ac:dyDescent="0.2">
      <c r="B24" s="38">
        <v>10</v>
      </c>
      <c r="C24" s="39" t="s">
        <v>10</v>
      </c>
      <c r="D24" s="28"/>
      <c r="E24" s="22"/>
      <c r="F24" s="22"/>
      <c r="G24" s="23"/>
      <c r="H24" s="23"/>
      <c r="I24" s="23"/>
    </row>
    <row r="25" spans="2:9" ht="30" customHeight="1" x14ac:dyDescent="0.2">
      <c r="B25" s="38"/>
      <c r="C25" s="39"/>
      <c r="D25" s="28"/>
      <c r="E25" s="22"/>
      <c r="F25" s="22"/>
      <c r="G25" s="23"/>
      <c r="H25" s="23"/>
      <c r="I25" s="23"/>
    </row>
    <row r="26" spans="2:9" ht="7.95" customHeight="1" x14ac:dyDescent="0.2"/>
    <row r="27" spans="2:9" ht="24.9" customHeight="1" x14ac:dyDescent="0.2">
      <c r="B27" s="41" t="s">
        <v>11</v>
      </c>
      <c r="C27" s="42"/>
      <c r="D27" s="43"/>
      <c r="E27" s="24"/>
      <c r="F27" s="24"/>
      <c r="G27" s="24"/>
      <c r="H27" s="24"/>
      <c r="I27" s="22"/>
    </row>
    <row r="28" spans="2:9" ht="24.9" customHeight="1" x14ac:dyDescent="0.2">
      <c r="B28" s="41" t="s">
        <v>12</v>
      </c>
      <c r="C28" s="42"/>
      <c r="D28" s="43"/>
      <c r="E28" s="24"/>
      <c r="F28" s="24"/>
      <c r="G28" s="24"/>
      <c r="H28" s="24"/>
      <c r="I28" s="22"/>
    </row>
    <row r="29" spans="2:9" ht="24.9" customHeight="1" x14ac:dyDescent="0.2">
      <c r="B29" s="41" t="s">
        <v>13</v>
      </c>
      <c r="C29" s="42"/>
      <c r="D29" s="43"/>
      <c r="E29" s="24"/>
      <c r="F29" s="24"/>
      <c r="G29" s="24"/>
      <c r="H29" s="24"/>
      <c r="I29" s="22"/>
    </row>
    <row r="31" spans="2:9" ht="18.600000000000001" customHeight="1" x14ac:dyDescent="0.2">
      <c r="B31" s="40" t="s">
        <v>14</v>
      </c>
      <c r="C31" s="40"/>
      <c r="D31" s="40"/>
      <c r="E31" s="40"/>
      <c r="F31" s="40"/>
      <c r="G31" s="40"/>
      <c r="H31" s="40"/>
    </row>
    <row r="32" spans="2:9" ht="12.6" thickBot="1" x14ac:dyDescent="0.25"/>
    <row r="33" spans="2:9" ht="12" customHeight="1" x14ac:dyDescent="0.2">
      <c r="B33" s="29" t="s">
        <v>34</v>
      </c>
      <c r="C33" s="30"/>
      <c r="D33" s="30"/>
      <c r="E33" s="30"/>
      <c r="F33" s="30"/>
      <c r="G33" s="30"/>
      <c r="H33" s="30"/>
      <c r="I33" s="31"/>
    </row>
    <row r="34" spans="2:9" ht="13.2" customHeight="1" x14ac:dyDescent="0.2">
      <c r="B34" s="32"/>
      <c r="C34" s="33"/>
      <c r="D34" s="33"/>
      <c r="E34" s="33"/>
      <c r="F34" s="33"/>
      <c r="G34" s="33"/>
      <c r="H34" s="33"/>
      <c r="I34" s="34"/>
    </row>
    <row r="35" spans="2:9" ht="13.2" customHeight="1" x14ac:dyDescent="0.2">
      <c r="B35" s="32"/>
      <c r="C35" s="33"/>
      <c r="D35" s="33"/>
      <c r="E35" s="33"/>
      <c r="F35" s="33"/>
      <c r="G35" s="33"/>
      <c r="H35" s="33"/>
      <c r="I35" s="34"/>
    </row>
    <row r="36" spans="2:9" ht="13.2" customHeight="1" x14ac:dyDescent="0.2">
      <c r="B36" s="32"/>
      <c r="C36" s="33"/>
      <c r="D36" s="33"/>
      <c r="E36" s="33"/>
      <c r="F36" s="33"/>
      <c r="G36" s="33"/>
      <c r="H36" s="33"/>
      <c r="I36" s="34"/>
    </row>
    <row r="37" spans="2:9" ht="13.2" customHeight="1" x14ac:dyDescent="0.2">
      <c r="B37" s="32"/>
      <c r="C37" s="33"/>
      <c r="D37" s="33"/>
      <c r="E37" s="33"/>
      <c r="F37" s="33"/>
      <c r="G37" s="33"/>
      <c r="H37" s="33"/>
      <c r="I37" s="34"/>
    </row>
    <row r="38" spans="2:9" ht="13.2" customHeight="1" x14ac:dyDescent="0.2">
      <c r="B38" s="32"/>
      <c r="C38" s="33"/>
      <c r="D38" s="33"/>
      <c r="E38" s="33"/>
      <c r="F38" s="33"/>
      <c r="G38" s="33"/>
      <c r="H38" s="33"/>
      <c r="I38" s="34"/>
    </row>
    <row r="39" spans="2:9" ht="13.2" customHeight="1" x14ac:dyDescent="0.2">
      <c r="B39" s="32"/>
      <c r="C39" s="33"/>
      <c r="D39" s="33"/>
      <c r="E39" s="33"/>
      <c r="F39" s="33"/>
      <c r="G39" s="33"/>
      <c r="H39" s="33"/>
      <c r="I39" s="34"/>
    </row>
    <row r="40" spans="2:9" ht="13.2" customHeight="1" x14ac:dyDescent="0.2">
      <c r="B40" s="32"/>
      <c r="C40" s="33"/>
      <c r="D40" s="33"/>
      <c r="E40" s="33"/>
      <c r="F40" s="33"/>
      <c r="G40" s="33"/>
      <c r="H40" s="33"/>
      <c r="I40" s="34"/>
    </row>
    <row r="41" spans="2:9" ht="13.2" customHeight="1" thickBot="1" x14ac:dyDescent="0.25">
      <c r="B41" s="35"/>
      <c r="C41" s="36"/>
      <c r="D41" s="36"/>
      <c r="E41" s="36"/>
      <c r="F41" s="36"/>
      <c r="G41" s="36"/>
      <c r="H41" s="36"/>
      <c r="I41" s="37"/>
    </row>
  </sheetData>
  <mergeCells count="30">
    <mergeCell ref="B2:G2"/>
    <mergeCell ref="C4:E4"/>
    <mergeCell ref="I2:J2"/>
    <mergeCell ref="H4:J4"/>
    <mergeCell ref="B24:B25"/>
    <mergeCell ref="C24:C25"/>
    <mergeCell ref="D5:E5"/>
    <mergeCell ref="B6:B7"/>
    <mergeCell ref="C6:C7"/>
    <mergeCell ref="B8:B9"/>
    <mergeCell ref="C8:C9"/>
    <mergeCell ref="B10:B11"/>
    <mergeCell ref="C10:C11"/>
    <mergeCell ref="B12:B13"/>
    <mergeCell ref="C12:C13"/>
    <mergeCell ref="B22:B23"/>
    <mergeCell ref="B33:I41"/>
    <mergeCell ref="B14:B15"/>
    <mergeCell ref="C14:C15"/>
    <mergeCell ref="B16:B17"/>
    <mergeCell ref="C16:C17"/>
    <mergeCell ref="B18:B19"/>
    <mergeCell ref="C18:C19"/>
    <mergeCell ref="B20:B21"/>
    <mergeCell ref="C20:C21"/>
    <mergeCell ref="C22:C23"/>
    <mergeCell ref="B31:H31"/>
    <mergeCell ref="B27:D27"/>
    <mergeCell ref="B28:D28"/>
    <mergeCell ref="B29:D29"/>
  </mergeCells>
  <phoneticPr fontId="1"/>
  <dataValidations count="1">
    <dataValidation type="list" allowBlank="1" showInputMessage="1" showErrorMessage="1" sqref="C6:C25" xr:uid="{6A62DDD6-E31F-4897-BE2B-68FB16393006}">
      <formula1>"男,女"</formula1>
    </dataValidation>
  </dataValidations>
  <pageMargins left="7.874015748031496E-2" right="7.874015748031496E-2" top="0.39370078740157483" bottom="0.19685039370078741" header="0.31496062992125984" footer="0.31496062992125984"/>
  <pageSetup paperSize="9" scale="8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4AFC8-E24D-437F-A9A5-514093F388DF}">
  <sheetPr>
    <pageSetUpPr fitToPage="1"/>
  </sheetPr>
  <dimension ref="B1:J41"/>
  <sheetViews>
    <sheetView workbookViewId="0">
      <selection activeCell="B2" sqref="B2:G2"/>
    </sheetView>
  </sheetViews>
  <sheetFormatPr defaultColWidth="8.88671875" defaultRowHeight="12" x14ac:dyDescent="0.2"/>
  <cols>
    <col min="1" max="1" width="3.33203125" style="14" customWidth="1"/>
    <col min="2" max="2" width="3.44140625" style="14" customWidth="1"/>
    <col min="3" max="3" width="5.6640625" style="14" customWidth="1"/>
    <col min="4" max="5" width="10.77734375" style="14" customWidth="1"/>
    <col min="6" max="7" width="18.77734375" style="14" customWidth="1"/>
    <col min="8" max="9" width="17.77734375" style="14" customWidth="1"/>
    <col min="10" max="10" width="3.33203125" style="14" customWidth="1"/>
    <col min="11" max="250" width="8.88671875" style="14"/>
    <col min="251" max="251" width="3.44140625" style="14" customWidth="1"/>
    <col min="252" max="252" width="5.6640625" style="14" customWidth="1"/>
    <col min="253" max="254" width="9.109375" style="14" customWidth="1"/>
    <col min="255" max="255" width="23.88671875" style="14" customWidth="1"/>
    <col min="256" max="256" width="14.6640625" style="14" customWidth="1"/>
    <col min="257" max="257" width="11.77734375" style="14" customWidth="1"/>
    <col min="258" max="258" width="1.77734375" style="14" customWidth="1"/>
    <col min="259" max="259" width="3.44140625" style="14" bestFit="1" customWidth="1"/>
    <col min="260" max="260" width="5.6640625" style="14" customWidth="1"/>
    <col min="261" max="262" width="9.109375" style="14" customWidth="1"/>
    <col min="263" max="263" width="23.88671875" style="14" customWidth="1"/>
    <col min="264" max="264" width="14.6640625" style="14" customWidth="1"/>
    <col min="265" max="265" width="11.77734375" style="14" customWidth="1"/>
    <col min="266" max="506" width="8.88671875" style="14"/>
    <col min="507" max="507" width="3.44140625" style="14" customWidth="1"/>
    <col min="508" max="508" width="5.6640625" style="14" customWidth="1"/>
    <col min="509" max="510" width="9.109375" style="14" customWidth="1"/>
    <col min="511" max="511" width="23.88671875" style="14" customWidth="1"/>
    <col min="512" max="512" width="14.6640625" style="14" customWidth="1"/>
    <col min="513" max="513" width="11.77734375" style="14" customWidth="1"/>
    <col min="514" max="514" width="1.77734375" style="14" customWidth="1"/>
    <col min="515" max="515" width="3.44140625" style="14" bestFit="1" customWidth="1"/>
    <col min="516" max="516" width="5.6640625" style="14" customWidth="1"/>
    <col min="517" max="518" width="9.109375" style="14" customWidth="1"/>
    <col min="519" max="519" width="23.88671875" style="14" customWidth="1"/>
    <col min="520" max="520" width="14.6640625" style="14" customWidth="1"/>
    <col min="521" max="521" width="11.77734375" style="14" customWidth="1"/>
    <col min="522" max="762" width="8.88671875" style="14"/>
    <col min="763" max="763" width="3.44140625" style="14" customWidth="1"/>
    <col min="764" max="764" width="5.6640625" style="14" customWidth="1"/>
    <col min="765" max="766" width="9.109375" style="14" customWidth="1"/>
    <col min="767" max="767" width="23.88671875" style="14" customWidth="1"/>
    <col min="768" max="768" width="14.6640625" style="14" customWidth="1"/>
    <col min="769" max="769" width="11.77734375" style="14" customWidth="1"/>
    <col min="770" max="770" width="1.77734375" style="14" customWidth="1"/>
    <col min="771" max="771" width="3.44140625" style="14" bestFit="1" customWidth="1"/>
    <col min="772" max="772" width="5.6640625" style="14" customWidth="1"/>
    <col min="773" max="774" width="9.109375" style="14" customWidth="1"/>
    <col min="775" max="775" width="23.88671875" style="14" customWidth="1"/>
    <col min="776" max="776" width="14.6640625" style="14" customWidth="1"/>
    <col min="777" max="777" width="11.77734375" style="14" customWidth="1"/>
    <col min="778" max="1018" width="8.88671875" style="14"/>
    <col min="1019" max="1019" width="3.44140625" style="14" customWidth="1"/>
    <col min="1020" max="1020" width="5.6640625" style="14" customWidth="1"/>
    <col min="1021" max="1022" width="9.109375" style="14" customWidth="1"/>
    <col min="1023" max="1023" width="23.88671875" style="14" customWidth="1"/>
    <col min="1024" max="1024" width="14.6640625" style="14" customWidth="1"/>
    <col min="1025" max="1025" width="11.77734375" style="14" customWidth="1"/>
    <col min="1026" max="1026" width="1.77734375" style="14" customWidth="1"/>
    <col min="1027" max="1027" width="3.44140625" style="14" bestFit="1" customWidth="1"/>
    <col min="1028" max="1028" width="5.6640625" style="14" customWidth="1"/>
    <col min="1029" max="1030" width="9.109375" style="14" customWidth="1"/>
    <col min="1031" max="1031" width="23.88671875" style="14" customWidth="1"/>
    <col min="1032" max="1032" width="14.6640625" style="14" customWidth="1"/>
    <col min="1033" max="1033" width="11.77734375" style="14" customWidth="1"/>
    <col min="1034" max="1274" width="8.88671875" style="14"/>
    <col min="1275" max="1275" width="3.44140625" style="14" customWidth="1"/>
    <col min="1276" max="1276" width="5.6640625" style="14" customWidth="1"/>
    <col min="1277" max="1278" width="9.109375" style="14" customWidth="1"/>
    <col min="1279" max="1279" width="23.88671875" style="14" customWidth="1"/>
    <col min="1280" max="1280" width="14.6640625" style="14" customWidth="1"/>
    <col min="1281" max="1281" width="11.77734375" style="14" customWidth="1"/>
    <col min="1282" max="1282" width="1.77734375" style="14" customWidth="1"/>
    <col min="1283" max="1283" width="3.44140625" style="14" bestFit="1" customWidth="1"/>
    <col min="1284" max="1284" width="5.6640625" style="14" customWidth="1"/>
    <col min="1285" max="1286" width="9.109375" style="14" customWidth="1"/>
    <col min="1287" max="1287" width="23.88671875" style="14" customWidth="1"/>
    <col min="1288" max="1288" width="14.6640625" style="14" customWidth="1"/>
    <col min="1289" max="1289" width="11.77734375" style="14" customWidth="1"/>
    <col min="1290" max="1530" width="8.88671875" style="14"/>
    <col min="1531" max="1531" width="3.44140625" style="14" customWidth="1"/>
    <col min="1532" max="1532" width="5.6640625" style="14" customWidth="1"/>
    <col min="1533" max="1534" width="9.109375" style="14" customWidth="1"/>
    <col min="1535" max="1535" width="23.88671875" style="14" customWidth="1"/>
    <col min="1536" max="1536" width="14.6640625" style="14" customWidth="1"/>
    <col min="1537" max="1537" width="11.77734375" style="14" customWidth="1"/>
    <col min="1538" max="1538" width="1.77734375" style="14" customWidth="1"/>
    <col min="1539" max="1539" width="3.44140625" style="14" bestFit="1" customWidth="1"/>
    <col min="1540" max="1540" width="5.6640625" style="14" customWidth="1"/>
    <col min="1541" max="1542" width="9.109375" style="14" customWidth="1"/>
    <col min="1543" max="1543" width="23.88671875" style="14" customWidth="1"/>
    <col min="1544" max="1544" width="14.6640625" style="14" customWidth="1"/>
    <col min="1545" max="1545" width="11.77734375" style="14" customWidth="1"/>
    <col min="1546" max="1786" width="8.88671875" style="14"/>
    <col min="1787" max="1787" width="3.44140625" style="14" customWidth="1"/>
    <col min="1788" max="1788" width="5.6640625" style="14" customWidth="1"/>
    <col min="1789" max="1790" width="9.109375" style="14" customWidth="1"/>
    <col min="1791" max="1791" width="23.88671875" style="14" customWidth="1"/>
    <col min="1792" max="1792" width="14.6640625" style="14" customWidth="1"/>
    <col min="1793" max="1793" width="11.77734375" style="14" customWidth="1"/>
    <col min="1794" max="1794" width="1.77734375" style="14" customWidth="1"/>
    <col min="1795" max="1795" width="3.44140625" style="14" bestFit="1" customWidth="1"/>
    <col min="1796" max="1796" width="5.6640625" style="14" customWidth="1"/>
    <col min="1797" max="1798" width="9.109375" style="14" customWidth="1"/>
    <col min="1799" max="1799" width="23.88671875" style="14" customWidth="1"/>
    <col min="1800" max="1800" width="14.6640625" style="14" customWidth="1"/>
    <col min="1801" max="1801" width="11.77734375" style="14" customWidth="1"/>
    <col min="1802" max="2042" width="8.88671875" style="14"/>
    <col min="2043" max="2043" width="3.44140625" style="14" customWidth="1"/>
    <col min="2044" max="2044" width="5.6640625" style="14" customWidth="1"/>
    <col min="2045" max="2046" width="9.109375" style="14" customWidth="1"/>
    <col min="2047" max="2047" width="23.88671875" style="14" customWidth="1"/>
    <col min="2048" max="2048" width="14.6640625" style="14" customWidth="1"/>
    <col min="2049" max="2049" width="11.77734375" style="14" customWidth="1"/>
    <col min="2050" max="2050" width="1.77734375" style="14" customWidth="1"/>
    <col min="2051" max="2051" width="3.44140625" style="14" bestFit="1" customWidth="1"/>
    <col min="2052" max="2052" width="5.6640625" style="14" customWidth="1"/>
    <col min="2053" max="2054" width="9.109375" style="14" customWidth="1"/>
    <col min="2055" max="2055" width="23.88671875" style="14" customWidth="1"/>
    <col min="2056" max="2056" width="14.6640625" style="14" customWidth="1"/>
    <col min="2057" max="2057" width="11.77734375" style="14" customWidth="1"/>
    <col min="2058" max="2298" width="8.88671875" style="14"/>
    <col min="2299" max="2299" width="3.44140625" style="14" customWidth="1"/>
    <col min="2300" max="2300" width="5.6640625" style="14" customWidth="1"/>
    <col min="2301" max="2302" width="9.109375" style="14" customWidth="1"/>
    <col min="2303" max="2303" width="23.88671875" style="14" customWidth="1"/>
    <col min="2304" max="2304" width="14.6640625" style="14" customWidth="1"/>
    <col min="2305" max="2305" width="11.77734375" style="14" customWidth="1"/>
    <col min="2306" max="2306" width="1.77734375" style="14" customWidth="1"/>
    <col min="2307" max="2307" width="3.44140625" style="14" bestFit="1" customWidth="1"/>
    <col min="2308" max="2308" width="5.6640625" style="14" customWidth="1"/>
    <col min="2309" max="2310" width="9.109375" style="14" customWidth="1"/>
    <col min="2311" max="2311" width="23.88671875" style="14" customWidth="1"/>
    <col min="2312" max="2312" width="14.6640625" style="14" customWidth="1"/>
    <col min="2313" max="2313" width="11.77734375" style="14" customWidth="1"/>
    <col min="2314" max="2554" width="8.88671875" style="14"/>
    <col min="2555" max="2555" width="3.44140625" style="14" customWidth="1"/>
    <col min="2556" max="2556" width="5.6640625" style="14" customWidth="1"/>
    <col min="2557" max="2558" width="9.109375" style="14" customWidth="1"/>
    <col min="2559" max="2559" width="23.88671875" style="14" customWidth="1"/>
    <col min="2560" max="2560" width="14.6640625" style="14" customWidth="1"/>
    <col min="2561" max="2561" width="11.77734375" style="14" customWidth="1"/>
    <col min="2562" max="2562" width="1.77734375" style="14" customWidth="1"/>
    <col min="2563" max="2563" width="3.44140625" style="14" bestFit="1" customWidth="1"/>
    <col min="2564" max="2564" width="5.6640625" style="14" customWidth="1"/>
    <col min="2565" max="2566" width="9.109375" style="14" customWidth="1"/>
    <col min="2567" max="2567" width="23.88671875" style="14" customWidth="1"/>
    <col min="2568" max="2568" width="14.6640625" style="14" customWidth="1"/>
    <col min="2569" max="2569" width="11.77734375" style="14" customWidth="1"/>
    <col min="2570" max="2810" width="8.88671875" style="14"/>
    <col min="2811" max="2811" width="3.44140625" style="14" customWidth="1"/>
    <col min="2812" max="2812" width="5.6640625" style="14" customWidth="1"/>
    <col min="2813" max="2814" width="9.109375" style="14" customWidth="1"/>
    <col min="2815" max="2815" width="23.88671875" style="14" customWidth="1"/>
    <col min="2816" max="2816" width="14.6640625" style="14" customWidth="1"/>
    <col min="2817" max="2817" width="11.77734375" style="14" customWidth="1"/>
    <col min="2818" max="2818" width="1.77734375" style="14" customWidth="1"/>
    <col min="2819" max="2819" width="3.44140625" style="14" bestFit="1" customWidth="1"/>
    <col min="2820" max="2820" width="5.6640625" style="14" customWidth="1"/>
    <col min="2821" max="2822" width="9.109375" style="14" customWidth="1"/>
    <col min="2823" max="2823" width="23.88671875" style="14" customWidth="1"/>
    <col min="2824" max="2824" width="14.6640625" style="14" customWidth="1"/>
    <col min="2825" max="2825" width="11.77734375" style="14" customWidth="1"/>
    <col min="2826" max="3066" width="8.88671875" style="14"/>
    <col min="3067" max="3067" width="3.44140625" style="14" customWidth="1"/>
    <col min="3068" max="3068" width="5.6640625" style="14" customWidth="1"/>
    <col min="3069" max="3070" width="9.109375" style="14" customWidth="1"/>
    <col min="3071" max="3071" width="23.88671875" style="14" customWidth="1"/>
    <col min="3072" max="3072" width="14.6640625" style="14" customWidth="1"/>
    <col min="3073" max="3073" width="11.77734375" style="14" customWidth="1"/>
    <col min="3074" max="3074" width="1.77734375" style="14" customWidth="1"/>
    <col min="3075" max="3075" width="3.44140625" style="14" bestFit="1" customWidth="1"/>
    <col min="3076" max="3076" width="5.6640625" style="14" customWidth="1"/>
    <col min="3077" max="3078" width="9.109375" style="14" customWidth="1"/>
    <col min="3079" max="3079" width="23.88671875" style="14" customWidth="1"/>
    <col min="3080" max="3080" width="14.6640625" style="14" customWidth="1"/>
    <col min="3081" max="3081" width="11.77734375" style="14" customWidth="1"/>
    <col min="3082" max="3322" width="8.88671875" style="14"/>
    <col min="3323" max="3323" width="3.44140625" style="14" customWidth="1"/>
    <col min="3324" max="3324" width="5.6640625" style="14" customWidth="1"/>
    <col min="3325" max="3326" width="9.109375" style="14" customWidth="1"/>
    <col min="3327" max="3327" width="23.88671875" style="14" customWidth="1"/>
    <col min="3328" max="3328" width="14.6640625" style="14" customWidth="1"/>
    <col min="3329" max="3329" width="11.77734375" style="14" customWidth="1"/>
    <col min="3330" max="3330" width="1.77734375" style="14" customWidth="1"/>
    <col min="3331" max="3331" width="3.44140625" style="14" bestFit="1" customWidth="1"/>
    <col min="3332" max="3332" width="5.6640625" style="14" customWidth="1"/>
    <col min="3333" max="3334" width="9.109375" style="14" customWidth="1"/>
    <col min="3335" max="3335" width="23.88671875" style="14" customWidth="1"/>
    <col min="3336" max="3336" width="14.6640625" style="14" customWidth="1"/>
    <col min="3337" max="3337" width="11.77734375" style="14" customWidth="1"/>
    <col min="3338" max="3578" width="8.88671875" style="14"/>
    <col min="3579" max="3579" width="3.44140625" style="14" customWidth="1"/>
    <col min="3580" max="3580" width="5.6640625" style="14" customWidth="1"/>
    <col min="3581" max="3582" width="9.109375" style="14" customWidth="1"/>
    <col min="3583" max="3583" width="23.88671875" style="14" customWidth="1"/>
    <col min="3584" max="3584" width="14.6640625" style="14" customWidth="1"/>
    <col min="3585" max="3585" width="11.77734375" style="14" customWidth="1"/>
    <col min="3586" max="3586" width="1.77734375" style="14" customWidth="1"/>
    <col min="3587" max="3587" width="3.44140625" style="14" bestFit="1" customWidth="1"/>
    <col min="3588" max="3588" width="5.6640625" style="14" customWidth="1"/>
    <col min="3589" max="3590" width="9.109375" style="14" customWidth="1"/>
    <col min="3591" max="3591" width="23.88671875" style="14" customWidth="1"/>
    <col min="3592" max="3592" width="14.6640625" style="14" customWidth="1"/>
    <col min="3593" max="3593" width="11.77734375" style="14" customWidth="1"/>
    <col min="3594" max="3834" width="8.88671875" style="14"/>
    <col min="3835" max="3835" width="3.44140625" style="14" customWidth="1"/>
    <col min="3836" max="3836" width="5.6640625" style="14" customWidth="1"/>
    <col min="3837" max="3838" width="9.109375" style="14" customWidth="1"/>
    <col min="3839" max="3839" width="23.88671875" style="14" customWidth="1"/>
    <col min="3840" max="3840" width="14.6640625" style="14" customWidth="1"/>
    <col min="3841" max="3841" width="11.77734375" style="14" customWidth="1"/>
    <col min="3842" max="3842" width="1.77734375" style="14" customWidth="1"/>
    <col min="3843" max="3843" width="3.44140625" style="14" bestFit="1" customWidth="1"/>
    <col min="3844" max="3844" width="5.6640625" style="14" customWidth="1"/>
    <col min="3845" max="3846" width="9.109375" style="14" customWidth="1"/>
    <col min="3847" max="3847" width="23.88671875" style="14" customWidth="1"/>
    <col min="3848" max="3848" width="14.6640625" style="14" customWidth="1"/>
    <col min="3849" max="3849" width="11.77734375" style="14" customWidth="1"/>
    <col min="3850" max="4090" width="8.88671875" style="14"/>
    <col min="4091" max="4091" width="3.44140625" style="14" customWidth="1"/>
    <col min="4092" max="4092" width="5.6640625" style="14" customWidth="1"/>
    <col min="4093" max="4094" width="9.109375" style="14" customWidth="1"/>
    <col min="4095" max="4095" width="23.88671875" style="14" customWidth="1"/>
    <col min="4096" max="4096" width="14.6640625" style="14" customWidth="1"/>
    <col min="4097" max="4097" width="11.77734375" style="14" customWidth="1"/>
    <col min="4098" max="4098" width="1.77734375" style="14" customWidth="1"/>
    <col min="4099" max="4099" width="3.44140625" style="14" bestFit="1" customWidth="1"/>
    <col min="4100" max="4100" width="5.6640625" style="14" customWidth="1"/>
    <col min="4101" max="4102" width="9.109375" style="14" customWidth="1"/>
    <col min="4103" max="4103" width="23.88671875" style="14" customWidth="1"/>
    <col min="4104" max="4104" width="14.6640625" style="14" customWidth="1"/>
    <col min="4105" max="4105" width="11.77734375" style="14" customWidth="1"/>
    <col min="4106" max="4346" width="8.88671875" style="14"/>
    <col min="4347" max="4347" width="3.44140625" style="14" customWidth="1"/>
    <col min="4348" max="4348" width="5.6640625" style="14" customWidth="1"/>
    <col min="4349" max="4350" width="9.109375" style="14" customWidth="1"/>
    <col min="4351" max="4351" width="23.88671875" style="14" customWidth="1"/>
    <col min="4352" max="4352" width="14.6640625" style="14" customWidth="1"/>
    <col min="4353" max="4353" width="11.77734375" style="14" customWidth="1"/>
    <col min="4354" max="4354" width="1.77734375" style="14" customWidth="1"/>
    <col min="4355" max="4355" width="3.44140625" style="14" bestFit="1" customWidth="1"/>
    <col min="4356" max="4356" width="5.6640625" style="14" customWidth="1"/>
    <col min="4357" max="4358" width="9.109375" style="14" customWidth="1"/>
    <col min="4359" max="4359" width="23.88671875" style="14" customWidth="1"/>
    <col min="4360" max="4360" width="14.6640625" style="14" customWidth="1"/>
    <col min="4361" max="4361" width="11.77734375" style="14" customWidth="1"/>
    <col min="4362" max="4602" width="8.88671875" style="14"/>
    <col min="4603" max="4603" width="3.44140625" style="14" customWidth="1"/>
    <col min="4604" max="4604" width="5.6640625" style="14" customWidth="1"/>
    <col min="4605" max="4606" width="9.109375" style="14" customWidth="1"/>
    <col min="4607" max="4607" width="23.88671875" style="14" customWidth="1"/>
    <col min="4608" max="4608" width="14.6640625" style="14" customWidth="1"/>
    <col min="4609" max="4609" width="11.77734375" style="14" customWidth="1"/>
    <col min="4610" max="4610" width="1.77734375" style="14" customWidth="1"/>
    <col min="4611" max="4611" width="3.44140625" style="14" bestFit="1" customWidth="1"/>
    <col min="4612" max="4612" width="5.6640625" style="14" customWidth="1"/>
    <col min="4613" max="4614" width="9.109375" style="14" customWidth="1"/>
    <col min="4615" max="4615" width="23.88671875" style="14" customWidth="1"/>
    <col min="4616" max="4616" width="14.6640625" style="14" customWidth="1"/>
    <col min="4617" max="4617" width="11.77734375" style="14" customWidth="1"/>
    <col min="4618" max="4858" width="8.88671875" style="14"/>
    <col min="4859" max="4859" width="3.44140625" style="14" customWidth="1"/>
    <col min="4860" max="4860" width="5.6640625" style="14" customWidth="1"/>
    <col min="4861" max="4862" width="9.109375" style="14" customWidth="1"/>
    <col min="4863" max="4863" width="23.88671875" style="14" customWidth="1"/>
    <col min="4864" max="4864" width="14.6640625" style="14" customWidth="1"/>
    <col min="4865" max="4865" width="11.77734375" style="14" customWidth="1"/>
    <col min="4866" max="4866" width="1.77734375" style="14" customWidth="1"/>
    <col min="4867" max="4867" width="3.44140625" style="14" bestFit="1" customWidth="1"/>
    <col min="4868" max="4868" width="5.6640625" style="14" customWidth="1"/>
    <col min="4869" max="4870" width="9.109375" style="14" customWidth="1"/>
    <col min="4871" max="4871" width="23.88671875" style="14" customWidth="1"/>
    <col min="4872" max="4872" width="14.6640625" style="14" customWidth="1"/>
    <col min="4873" max="4873" width="11.77734375" style="14" customWidth="1"/>
    <col min="4874" max="5114" width="8.88671875" style="14"/>
    <col min="5115" max="5115" width="3.44140625" style="14" customWidth="1"/>
    <col min="5116" max="5116" width="5.6640625" style="14" customWidth="1"/>
    <col min="5117" max="5118" width="9.109375" style="14" customWidth="1"/>
    <col min="5119" max="5119" width="23.88671875" style="14" customWidth="1"/>
    <col min="5120" max="5120" width="14.6640625" style="14" customWidth="1"/>
    <col min="5121" max="5121" width="11.77734375" style="14" customWidth="1"/>
    <col min="5122" max="5122" width="1.77734375" style="14" customWidth="1"/>
    <col min="5123" max="5123" width="3.44140625" style="14" bestFit="1" customWidth="1"/>
    <col min="5124" max="5124" width="5.6640625" style="14" customWidth="1"/>
    <col min="5125" max="5126" width="9.109375" style="14" customWidth="1"/>
    <col min="5127" max="5127" width="23.88671875" style="14" customWidth="1"/>
    <col min="5128" max="5128" width="14.6640625" style="14" customWidth="1"/>
    <col min="5129" max="5129" width="11.77734375" style="14" customWidth="1"/>
    <col min="5130" max="5370" width="8.88671875" style="14"/>
    <col min="5371" max="5371" width="3.44140625" style="14" customWidth="1"/>
    <col min="5372" max="5372" width="5.6640625" style="14" customWidth="1"/>
    <col min="5373" max="5374" width="9.109375" style="14" customWidth="1"/>
    <col min="5375" max="5375" width="23.88671875" style="14" customWidth="1"/>
    <col min="5376" max="5376" width="14.6640625" style="14" customWidth="1"/>
    <col min="5377" max="5377" width="11.77734375" style="14" customWidth="1"/>
    <col min="5378" max="5378" width="1.77734375" style="14" customWidth="1"/>
    <col min="5379" max="5379" width="3.44140625" style="14" bestFit="1" customWidth="1"/>
    <col min="5380" max="5380" width="5.6640625" style="14" customWidth="1"/>
    <col min="5381" max="5382" width="9.109375" style="14" customWidth="1"/>
    <col min="5383" max="5383" width="23.88671875" style="14" customWidth="1"/>
    <col min="5384" max="5384" width="14.6640625" style="14" customWidth="1"/>
    <col min="5385" max="5385" width="11.77734375" style="14" customWidth="1"/>
    <col min="5386" max="5626" width="8.88671875" style="14"/>
    <col min="5627" max="5627" width="3.44140625" style="14" customWidth="1"/>
    <col min="5628" max="5628" width="5.6640625" style="14" customWidth="1"/>
    <col min="5629" max="5630" width="9.109375" style="14" customWidth="1"/>
    <col min="5631" max="5631" width="23.88671875" style="14" customWidth="1"/>
    <col min="5632" max="5632" width="14.6640625" style="14" customWidth="1"/>
    <col min="5633" max="5633" width="11.77734375" style="14" customWidth="1"/>
    <col min="5634" max="5634" width="1.77734375" style="14" customWidth="1"/>
    <col min="5635" max="5635" width="3.44140625" style="14" bestFit="1" customWidth="1"/>
    <col min="5636" max="5636" width="5.6640625" style="14" customWidth="1"/>
    <col min="5637" max="5638" width="9.109375" style="14" customWidth="1"/>
    <col min="5639" max="5639" width="23.88671875" style="14" customWidth="1"/>
    <col min="5640" max="5640" width="14.6640625" style="14" customWidth="1"/>
    <col min="5641" max="5641" width="11.77734375" style="14" customWidth="1"/>
    <col min="5642" max="5882" width="8.88671875" style="14"/>
    <col min="5883" max="5883" width="3.44140625" style="14" customWidth="1"/>
    <col min="5884" max="5884" width="5.6640625" style="14" customWidth="1"/>
    <col min="5885" max="5886" width="9.109375" style="14" customWidth="1"/>
    <col min="5887" max="5887" width="23.88671875" style="14" customWidth="1"/>
    <col min="5888" max="5888" width="14.6640625" style="14" customWidth="1"/>
    <col min="5889" max="5889" width="11.77734375" style="14" customWidth="1"/>
    <col min="5890" max="5890" width="1.77734375" style="14" customWidth="1"/>
    <col min="5891" max="5891" width="3.44140625" style="14" bestFit="1" customWidth="1"/>
    <col min="5892" max="5892" width="5.6640625" style="14" customWidth="1"/>
    <col min="5893" max="5894" width="9.109375" style="14" customWidth="1"/>
    <col min="5895" max="5895" width="23.88671875" style="14" customWidth="1"/>
    <col min="5896" max="5896" width="14.6640625" style="14" customWidth="1"/>
    <col min="5897" max="5897" width="11.77734375" style="14" customWidth="1"/>
    <col min="5898" max="6138" width="8.88671875" style="14"/>
    <col min="6139" max="6139" width="3.44140625" style="14" customWidth="1"/>
    <col min="6140" max="6140" width="5.6640625" style="14" customWidth="1"/>
    <col min="6141" max="6142" width="9.109375" style="14" customWidth="1"/>
    <col min="6143" max="6143" width="23.88671875" style="14" customWidth="1"/>
    <col min="6144" max="6144" width="14.6640625" style="14" customWidth="1"/>
    <col min="6145" max="6145" width="11.77734375" style="14" customWidth="1"/>
    <col min="6146" max="6146" width="1.77734375" style="14" customWidth="1"/>
    <col min="6147" max="6147" width="3.44140625" style="14" bestFit="1" customWidth="1"/>
    <col min="6148" max="6148" width="5.6640625" style="14" customWidth="1"/>
    <col min="6149" max="6150" width="9.109375" style="14" customWidth="1"/>
    <col min="6151" max="6151" width="23.88671875" style="14" customWidth="1"/>
    <col min="6152" max="6152" width="14.6640625" style="14" customWidth="1"/>
    <col min="6153" max="6153" width="11.77734375" style="14" customWidth="1"/>
    <col min="6154" max="6394" width="8.88671875" style="14"/>
    <col min="6395" max="6395" width="3.44140625" style="14" customWidth="1"/>
    <col min="6396" max="6396" width="5.6640625" style="14" customWidth="1"/>
    <col min="6397" max="6398" width="9.109375" style="14" customWidth="1"/>
    <col min="6399" max="6399" width="23.88671875" style="14" customWidth="1"/>
    <col min="6400" max="6400" width="14.6640625" style="14" customWidth="1"/>
    <col min="6401" max="6401" width="11.77734375" style="14" customWidth="1"/>
    <col min="6402" max="6402" width="1.77734375" style="14" customWidth="1"/>
    <col min="6403" max="6403" width="3.44140625" style="14" bestFit="1" customWidth="1"/>
    <col min="6404" max="6404" width="5.6640625" style="14" customWidth="1"/>
    <col min="6405" max="6406" width="9.109375" style="14" customWidth="1"/>
    <col min="6407" max="6407" width="23.88671875" style="14" customWidth="1"/>
    <col min="6408" max="6408" width="14.6640625" style="14" customWidth="1"/>
    <col min="6409" max="6409" width="11.77734375" style="14" customWidth="1"/>
    <col min="6410" max="6650" width="8.88671875" style="14"/>
    <col min="6651" max="6651" width="3.44140625" style="14" customWidth="1"/>
    <col min="6652" max="6652" width="5.6640625" style="14" customWidth="1"/>
    <col min="6653" max="6654" width="9.109375" style="14" customWidth="1"/>
    <col min="6655" max="6655" width="23.88671875" style="14" customWidth="1"/>
    <col min="6656" max="6656" width="14.6640625" style="14" customWidth="1"/>
    <col min="6657" max="6657" width="11.77734375" style="14" customWidth="1"/>
    <col min="6658" max="6658" width="1.77734375" style="14" customWidth="1"/>
    <col min="6659" max="6659" width="3.44140625" style="14" bestFit="1" customWidth="1"/>
    <col min="6660" max="6660" width="5.6640625" style="14" customWidth="1"/>
    <col min="6661" max="6662" width="9.109375" style="14" customWidth="1"/>
    <col min="6663" max="6663" width="23.88671875" style="14" customWidth="1"/>
    <col min="6664" max="6664" width="14.6640625" style="14" customWidth="1"/>
    <col min="6665" max="6665" width="11.77734375" style="14" customWidth="1"/>
    <col min="6666" max="6906" width="8.88671875" style="14"/>
    <col min="6907" max="6907" width="3.44140625" style="14" customWidth="1"/>
    <col min="6908" max="6908" width="5.6640625" style="14" customWidth="1"/>
    <col min="6909" max="6910" width="9.109375" style="14" customWidth="1"/>
    <col min="6911" max="6911" width="23.88671875" style="14" customWidth="1"/>
    <col min="6912" max="6912" width="14.6640625" style="14" customWidth="1"/>
    <col min="6913" max="6913" width="11.77734375" style="14" customWidth="1"/>
    <col min="6914" max="6914" width="1.77734375" style="14" customWidth="1"/>
    <col min="6915" max="6915" width="3.44140625" style="14" bestFit="1" customWidth="1"/>
    <col min="6916" max="6916" width="5.6640625" style="14" customWidth="1"/>
    <col min="6917" max="6918" width="9.109375" style="14" customWidth="1"/>
    <col min="6919" max="6919" width="23.88671875" style="14" customWidth="1"/>
    <col min="6920" max="6920" width="14.6640625" style="14" customWidth="1"/>
    <col min="6921" max="6921" width="11.77734375" style="14" customWidth="1"/>
    <col min="6922" max="7162" width="8.88671875" style="14"/>
    <col min="7163" max="7163" width="3.44140625" style="14" customWidth="1"/>
    <col min="7164" max="7164" width="5.6640625" style="14" customWidth="1"/>
    <col min="7165" max="7166" width="9.109375" style="14" customWidth="1"/>
    <col min="7167" max="7167" width="23.88671875" style="14" customWidth="1"/>
    <col min="7168" max="7168" width="14.6640625" style="14" customWidth="1"/>
    <col min="7169" max="7169" width="11.77734375" style="14" customWidth="1"/>
    <col min="7170" max="7170" width="1.77734375" style="14" customWidth="1"/>
    <col min="7171" max="7171" width="3.44140625" style="14" bestFit="1" customWidth="1"/>
    <col min="7172" max="7172" width="5.6640625" style="14" customWidth="1"/>
    <col min="7173" max="7174" width="9.109375" style="14" customWidth="1"/>
    <col min="7175" max="7175" width="23.88671875" style="14" customWidth="1"/>
    <col min="7176" max="7176" width="14.6640625" style="14" customWidth="1"/>
    <col min="7177" max="7177" width="11.77734375" style="14" customWidth="1"/>
    <col min="7178" max="7418" width="8.88671875" style="14"/>
    <col min="7419" max="7419" width="3.44140625" style="14" customWidth="1"/>
    <col min="7420" max="7420" width="5.6640625" style="14" customWidth="1"/>
    <col min="7421" max="7422" width="9.109375" style="14" customWidth="1"/>
    <col min="7423" max="7423" width="23.88671875" style="14" customWidth="1"/>
    <col min="7424" max="7424" width="14.6640625" style="14" customWidth="1"/>
    <col min="7425" max="7425" width="11.77734375" style="14" customWidth="1"/>
    <col min="7426" max="7426" width="1.77734375" style="14" customWidth="1"/>
    <col min="7427" max="7427" width="3.44140625" style="14" bestFit="1" customWidth="1"/>
    <col min="7428" max="7428" width="5.6640625" style="14" customWidth="1"/>
    <col min="7429" max="7430" width="9.109375" style="14" customWidth="1"/>
    <col min="7431" max="7431" width="23.88671875" style="14" customWidth="1"/>
    <col min="7432" max="7432" width="14.6640625" style="14" customWidth="1"/>
    <col min="7433" max="7433" width="11.77734375" style="14" customWidth="1"/>
    <col min="7434" max="7674" width="8.88671875" style="14"/>
    <col min="7675" max="7675" width="3.44140625" style="14" customWidth="1"/>
    <col min="7676" max="7676" width="5.6640625" style="14" customWidth="1"/>
    <col min="7677" max="7678" width="9.109375" style="14" customWidth="1"/>
    <col min="7679" max="7679" width="23.88671875" style="14" customWidth="1"/>
    <col min="7680" max="7680" width="14.6640625" style="14" customWidth="1"/>
    <col min="7681" max="7681" width="11.77734375" style="14" customWidth="1"/>
    <col min="7682" max="7682" width="1.77734375" style="14" customWidth="1"/>
    <col min="7683" max="7683" width="3.44140625" style="14" bestFit="1" customWidth="1"/>
    <col min="7684" max="7684" width="5.6640625" style="14" customWidth="1"/>
    <col min="7685" max="7686" width="9.109375" style="14" customWidth="1"/>
    <col min="7687" max="7687" width="23.88671875" style="14" customWidth="1"/>
    <col min="7688" max="7688" width="14.6640625" style="14" customWidth="1"/>
    <col min="7689" max="7689" width="11.77734375" style="14" customWidth="1"/>
    <col min="7690" max="7930" width="8.88671875" style="14"/>
    <col min="7931" max="7931" width="3.44140625" style="14" customWidth="1"/>
    <col min="7932" max="7932" width="5.6640625" style="14" customWidth="1"/>
    <col min="7933" max="7934" width="9.109375" style="14" customWidth="1"/>
    <col min="7935" max="7935" width="23.88671875" style="14" customWidth="1"/>
    <col min="7936" max="7936" width="14.6640625" style="14" customWidth="1"/>
    <col min="7937" max="7937" width="11.77734375" style="14" customWidth="1"/>
    <col min="7938" max="7938" width="1.77734375" style="14" customWidth="1"/>
    <col min="7939" max="7939" width="3.44140625" style="14" bestFit="1" customWidth="1"/>
    <col min="7940" max="7940" width="5.6640625" style="14" customWidth="1"/>
    <col min="7941" max="7942" width="9.109375" style="14" customWidth="1"/>
    <col min="7943" max="7943" width="23.88671875" style="14" customWidth="1"/>
    <col min="7944" max="7944" width="14.6640625" style="14" customWidth="1"/>
    <col min="7945" max="7945" width="11.77734375" style="14" customWidth="1"/>
    <col min="7946" max="8186" width="8.88671875" style="14"/>
    <col min="8187" max="8187" width="3.44140625" style="14" customWidth="1"/>
    <col min="8188" max="8188" width="5.6640625" style="14" customWidth="1"/>
    <col min="8189" max="8190" width="9.109375" style="14" customWidth="1"/>
    <col min="8191" max="8191" width="23.88671875" style="14" customWidth="1"/>
    <col min="8192" max="8192" width="14.6640625" style="14" customWidth="1"/>
    <col min="8193" max="8193" width="11.77734375" style="14" customWidth="1"/>
    <col min="8194" max="8194" width="1.77734375" style="14" customWidth="1"/>
    <col min="8195" max="8195" width="3.44140625" style="14" bestFit="1" customWidth="1"/>
    <col min="8196" max="8196" width="5.6640625" style="14" customWidth="1"/>
    <col min="8197" max="8198" width="9.109375" style="14" customWidth="1"/>
    <col min="8199" max="8199" width="23.88671875" style="14" customWidth="1"/>
    <col min="8200" max="8200" width="14.6640625" style="14" customWidth="1"/>
    <col min="8201" max="8201" width="11.77734375" style="14" customWidth="1"/>
    <col min="8202" max="8442" width="8.88671875" style="14"/>
    <col min="8443" max="8443" width="3.44140625" style="14" customWidth="1"/>
    <col min="8444" max="8444" width="5.6640625" style="14" customWidth="1"/>
    <col min="8445" max="8446" width="9.109375" style="14" customWidth="1"/>
    <col min="8447" max="8447" width="23.88671875" style="14" customWidth="1"/>
    <col min="8448" max="8448" width="14.6640625" style="14" customWidth="1"/>
    <col min="8449" max="8449" width="11.77734375" style="14" customWidth="1"/>
    <col min="8450" max="8450" width="1.77734375" style="14" customWidth="1"/>
    <col min="8451" max="8451" width="3.44140625" style="14" bestFit="1" customWidth="1"/>
    <col min="8452" max="8452" width="5.6640625" style="14" customWidth="1"/>
    <col min="8453" max="8454" width="9.109375" style="14" customWidth="1"/>
    <col min="8455" max="8455" width="23.88671875" style="14" customWidth="1"/>
    <col min="8456" max="8456" width="14.6640625" style="14" customWidth="1"/>
    <col min="8457" max="8457" width="11.77734375" style="14" customWidth="1"/>
    <col min="8458" max="8698" width="8.88671875" style="14"/>
    <col min="8699" max="8699" width="3.44140625" style="14" customWidth="1"/>
    <col min="8700" max="8700" width="5.6640625" style="14" customWidth="1"/>
    <col min="8701" max="8702" width="9.109375" style="14" customWidth="1"/>
    <col min="8703" max="8703" width="23.88671875" style="14" customWidth="1"/>
    <col min="8704" max="8704" width="14.6640625" style="14" customWidth="1"/>
    <col min="8705" max="8705" width="11.77734375" style="14" customWidth="1"/>
    <col min="8706" max="8706" width="1.77734375" style="14" customWidth="1"/>
    <col min="8707" max="8707" width="3.44140625" style="14" bestFit="1" customWidth="1"/>
    <col min="8708" max="8708" width="5.6640625" style="14" customWidth="1"/>
    <col min="8709" max="8710" width="9.109375" style="14" customWidth="1"/>
    <col min="8711" max="8711" width="23.88671875" style="14" customWidth="1"/>
    <col min="8712" max="8712" width="14.6640625" style="14" customWidth="1"/>
    <col min="8713" max="8713" width="11.77734375" style="14" customWidth="1"/>
    <col min="8714" max="8954" width="8.88671875" style="14"/>
    <col min="8955" max="8955" width="3.44140625" style="14" customWidth="1"/>
    <col min="8956" max="8956" width="5.6640625" style="14" customWidth="1"/>
    <col min="8957" max="8958" width="9.109375" style="14" customWidth="1"/>
    <col min="8959" max="8959" width="23.88671875" style="14" customWidth="1"/>
    <col min="8960" max="8960" width="14.6640625" style="14" customWidth="1"/>
    <col min="8961" max="8961" width="11.77734375" style="14" customWidth="1"/>
    <col min="8962" max="8962" width="1.77734375" style="14" customWidth="1"/>
    <col min="8963" max="8963" width="3.44140625" style="14" bestFit="1" customWidth="1"/>
    <col min="8964" max="8964" width="5.6640625" style="14" customWidth="1"/>
    <col min="8965" max="8966" width="9.109375" style="14" customWidth="1"/>
    <col min="8967" max="8967" width="23.88671875" style="14" customWidth="1"/>
    <col min="8968" max="8968" width="14.6640625" style="14" customWidth="1"/>
    <col min="8969" max="8969" width="11.77734375" style="14" customWidth="1"/>
    <col min="8970" max="9210" width="8.88671875" style="14"/>
    <col min="9211" max="9211" width="3.44140625" style="14" customWidth="1"/>
    <col min="9212" max="9212" width="5.6640625" style="14" customWidth="1"/>
    <col min="9213" max="9214" width="9.109375" style="14" customWidth="1"/>
    <col min="9215" max="9215" width="23.88671875" style="14" customWidth="1"/>
    <col min="9216" max="9216" width="14.6640625" style="14" customWidth="1"/>
    <col min="9217" max="9217" width="11.77734375" style="14" customWidth="1"/>
    <col min="9218" max="9218" width="1.77734375" style="14" customWidth="1"/>
    <col min="9219" max="9219" width="3.44140625" style="14" bestFit="1" customWidth="1"/>
    <col min="9220" max="9220" width="5.6640625" style="14" customWidth="1"/>
    <col min="9221" max="9222" width="9.109375" style="14" customWidth="1"/>
    <col min="9223" max="9223" width="23.88671875" style="14" customWidth="1"/>
    <col min="9224" max="9224" width="14.6640625" style="14" customWidth="1"/>
    <col min="9225" max="9225" width="11.77734375" style="14" customWidth="1"/>
    <col min="9226" max="9466" width="8.88671875" style="14"/>
    <col min="9467" max="9467" width="3.44140625" style="14" customWidth="1"/>
    <col min="9468" max="9468" width="5.6640625" style="14" customWidth="1"/>
    <col min="9469" max="9470" width="9.109375" style="14" customWidth="1"/>
    <col min="9471" max="9471" width="23.88671875" style="14" customWidth="1"/>
    <col min="9472" max="9472" width="14.6640625" style="14" customWidth="1"/>
    <col min="9473" max="9473" width="11.77734375" style="14" customWidth="1"/>
    <col min="9474" max="9474" width="1.77734375" style="14" customWidth="1"/>
    <col min="9475" max="9475" width="3.44140625" style="14" bestFit="1" customWidth="1"/>
    <col min="9476" max="9476" width="5.6640625" style="14" customWidth="1"/>
    <col min="9477" max="9478" width="9.109375" style="14" customWidth="1"/>
    <col min="9479" max="9479" width="23.88671875" style="14" customWidth="1"/>
    <col min="9480" max="9480" width="14.6640625" style="14" customWidth="1"/>
    <col min="9481" max="9481" width="11.77734375" style="14" customWidth="1"/>
    <col min="9482" max="9722" width="8.88671875" style="14"/>
    <col min="9723" max="9723" width="3.44140625" style="14" customWidth="1"/>
    <col min="9724" max="9724" width="5.6640625" style="14" customWidth="1"/>
    <col min="9725" max="9726" width="9.109375" style="14" customWidth="1"/>
    <col min="9727" max="9727" width="23.88671875" style="14" customWidth="1"/>
    <col min="9728" max="9728" width="14.6640625" style="14" customWidth="1"/>
    <col min="9729" max="9729" width="11.77734375" style="14" customWidth="1"/>
    <col min="9730" max="9730" width="1.77734375" style="14" customWidth="1"/>
    <col min="9731" max="9731" width="3.44140625" style="14" bestFit="1" customWidth="1"/>
    <col min="9732" max="9732" width="5.6640625" style="14" customWidth="1"/>
    <col min="9733" max="9734" width="9.109375" style="14" customWidth="1"/>
    <col min="9735" max="9735" width="23.88671875" style="14" customWidth="1"/>
    <col min="9736" max="9736" width="14.6640625" style="14" customWidth="1"/>
    <col min="9737" max="9737" width="11.77734375" style="14" customWidth="1"/>
    <col min="9738" max="9978" width="8.88671875" style="14"/>
    <col min="9979" max="9979" width="3.44140625" style="14" customWidth="1"/>
    <col min="9980" max="9980" width="5.6640625" style="14" customWidth="1"/>
    <col min="9981" max="9982" width="9.109375" style="14" customWidth="1"/>
    <col min="9983" max="9983" width="23.88671875" style="14" customWidth="1"/>
    <col min="9984" max="9984" width="14.6640625" style="14" customWidth="1"/>
    <col min="9985" max="9985" width="11.77734375" style="14" customWidth="1"/>
    <col min="9986" max="9986" width="1.77734375" style="14" customWidth="1"/>
    <col min="9987" max="9987" width="3.44140625" style="14" bestFit="1" customWidth="1"/>
    <col min="9988" max="9988" width="5.6640625" style="14" customWidth="1"/>
    <col min="9989" max="9990" width="9.109375" style="14" customWidth="1"/>
    <col min="9991" max="9991" width="23.88671875" style="14" customWidth="1"/>
    <col min="9992" max="9992" width="14.6640625" style="14" customWidth="1"/>
    <col min="9993" max="9993" width="11.77734375" style="14" customWidth="1"/>
    <col min="9994" max="10234" width="8.88671875" style="14"/>
    <col min="10235" max="10235" width="3.44140625" style="14" customWidth="1"/>
    <col min="10236" max="10236" width="5.6640625" style="14" customWidth="1"/>
    <col min="10237" max="10238" width="9.109375" style="14" customWidth="1"/>
    <col min="10239" max="10239" width="23.88671875" style="14" customWidth="1"/>
    <col min="10240" max="10240" width="14.6640625" style="14" customWidth="1"/>
    <col min="10241" max="10241" width="11.77734375" style="14" customWidth="1"/>
    <col min="10242" max="10242" width="1.77734375" style="14" customWidth="1"/>
    <col min="10243" max="10243" width="3.44140625" style="14" bestFit="1" customWidth="1"/>
    <col min="10244" max="10244" width="5.6640625" style="14" customWidth="1"/>
    <col min="10245" max="10246" width="9.109375" style="14" customWidth="1"/>
    <col min="10247" max="10247" width="23.88671875" style="14" customWidth="1"/>
    <col min="10248" max="10248" width="14.6640625" style="14" customWidth="1"/>
    <col min="10249" max="10249" width="11.77734375" style="14" customWidth="1"/>
    <col min="10250" max="10490" width="8.88671875" style="14"/>
    <col min="10491" max="10491" width="3.44140625" style="14" customWidth="1"/>
    <col min="10492" max="10492" width="5.6640625" style="14" customWidth="1"/>
    <col min="10493" max="10494" width="9.109375" style="14" customWidth="1"/>
    <col min="10495" max="10495" width="23.88671875" style="14" customWidth="1"/>
    <col min="10496" max="10496" width="14.6640625" style="14" customWidth="1"/>
    <col min="10497" max="10497" width="11.77734375" style="14" customWidth="1"/>
    <col min="10498" max="10498" width="1.77734375" style="14" customWidth="1"/>
    <col min="10499" max="10499" width="3.44140625" style="14" bestFit="1" customWidth="1"/>
    <col min="10500" max="10500" width="5.6640625" style="14" customWidth="1"/>
    <col min="10501" max="10502" width="9.109375" style="14" customWidth="1"/>
    <col min="10503" max="10503" width="23.88671875" style="14" customWidth="1"/>
    <col min="10504" max="10504" width="14.6640625" style="14" customWidth="1"/>
    <col min="10505" max="10505" width="11.77734375" style="14" customWidth="1"/>
    <col min="10506" max="10746" width="8.88671875" style="14"/>
    <col min="10747" max="10747" width="3.44140625" style="14" customWidth="1"/>
    <col min="10748" max="10748" width="5.6640625" style="14" customWidth="1"/>
    <col min="10749" max="10750" width="9.109375" style="14" customWidth="1"/>
    <col min="10751" max="10751" width="23.88671875" style="14" customWidth="1"/>
    <col min="10752" max="10752" width="14.6640625" style="14" customWidth="1"/>
    <col min="10753" max="10753" width="11.77734375" style="14" customWidth="1"/>
    <col min="10754" max="10754" width="1.77734375" style="14" customWidth="1"/>
    <col min="10755" max="10755" width="3.44140625" style="14" bestFit="1" customWidth="1"/>
    <col min="10756" max="10756" width="5.6640625" style="14" customWidth="1"/>
    <col min="10757" max="10758" width="9.109375" style="14" customWidth="1"/>
    <col min="10759" max="10759" width="23.88671875" style="14" customWidth="1"/>
    <col min="10760" max="10760" width="14.6640625" style="14" customWidth="1"/>
    <col min="10761" max="10761" width="11.77734375" style="14" customWidth="1"/>
    <col min="10762" max="11002" width="8.88671875" style="14"/>
    <col min="11003" max="11003" width="3.44140625" style="14" customWidth="1"/>
    <col min="11004" max="11004" width="5.6640625" style="14" customWidth="1"/>
    <col min="11005" max="11006" width="9.109375" style="14" customWidth="1"/>
    <col min="11007" max="11007" width="23.88671875" style="14" customWidth="1"/>
    <col min="11008" max="11008" width="14.6640625" style="14" customWidth="1"/>
    <col min="11009" max="11009" width="11.77734375" style="14" customWidth="1"/>
    <col min="11010" max="11010" width="1.77734375" style="14" customWidth="1"/>
    <col min="11011" max="11011" width="3.44140625" style="14" bestFit="1" customWidth="1"/>
    <col min="11012" max="11012" width="5.6640625" style="14" customWidth="1"/>
    <col min="11013" max="11014" width="9.109375" style="14" customWidth="1"/>
    <col min="11015" max="11015" width="23.88671875" style="14" customWidth="1"/>
    <col min="11016" max="11016" width="14.6640625" style="14" customWidth="1"/>
    <col min="11017" max="11017" width="11.77734375" style="14" customWidth="1"/>
    <col min="11018" max="11258" width="8.88671875" style="14"/>
    <col min="11259" max="11259" width="3.44140625" style="14" customWidth="1"/>
    <col min="11260" max="11260" width="5.6640625" style="14" customWidth="1"/>
    <col min="11261" max="11262" width="9.109375" style="14" customWidth="1"/>
    <col min="11263" max="11263" width="23.88671875" style="14" customWidth="1"/>
    <col min="11264" max="11264" width="14.6640625" style="14" customWidth="1"/>
    <col min="11265" max="11265" width="11.77734375" style="14" customWidth="1"/>
    <col min="11266" max="11266" width="1.77734375" style="14" customWidth="1"/>
    <col min="11267" max="11267" width="3.44140625" style="14" bestFit="1" customWidth="1"/>
    <col min="11268" max="11268" width="5.6640625" style="14" customWidth="1"/>
    <col min="11269" max="11270" width="9.109375" style="14" customWidth="1"/>
    <col min="11271" max="11271" width="23.88671875" style="14" customWidth="1"/>
    <col min="11272" max="11272" width="14.6640625" style="14" customWidth="1"/>
    <col min="11273" max="11273" width="11.77734375" style="14" customWidth="1"/>
    <col min="11274" max="11514" width="8.88671875" style="14"/>
    <col min="11515" max="11515" width="3.44140625" style="14" customWidth="1"/>
    <col min="11516" max="11516" width="5.6640625" style="14" customWidth="1"/>
    <col min="11517" max="11518" width="9.109375" style="14" customWidth="1"/>
    <col min="11519" max="11519" width="23.88671875" style="14" customWidth="1"/>
    <col min="11520" max="11520" width="14.6640625" style="14" customWidth="1"/>
    <col min="11521" max="11521" width="11.77734375" style="14" customWidth="1"/>
    <col min="11522" max="11522" width="1.77734375" style="14" customWidth="1"/>
    <col min="11523" max="11523" width="3.44140625" style="14" bestFit="1" customWidth="1"/>
    <col min="11524" max="11524" width="5.6640625" style="14" customWidth="1"/>
    <col min="11525" max="11526" width="9.109375" style="14" customWidth="1"/>
    <col min="11527" max="11527" width="23.88671875" style="14" customWidth="1"/>
    <col min="11528" max="11528" width="14.6640625" style="14" customWidth="1"/>
    <col min="11529" max="11529" width="11.77734375" style="14" customWidth="1"/>
    <col min="11530" max="11770" width="8.88671875" style="14"/>
    <col min="11771" max="11771" width="3.44140625" style="14" customWidth="1"/>
    <col min="11772" max="11772" width="5.6640625" style="14" customWidth="1"/>
    <col min="11773" max="11774" width="9.109375" style="14" customWidth="1"/>
    <col min="11775" max="11775" width="23.88671875" style="14" customWidth="1"/>
    <col min="11776" max="11776" width="14.6640625" style="14" customWidth="1"/>
    <col min="11777" max="11777" width="11.77734375" style="14" customWidth="1"/>
    <col min="11778" max="11778" width="1.77734375" style="14" customWidth="1"/>
    <col min="11779" max="11779" width="3.44140625" style="14" bestFit="1" customWidth="1"/>
    <col min="11780" max="11780" width="5.6640625" style="14" customWidth="1"/>
    <col min="11781" max="11782" width="9.109375" style="14" customWidth="1"/>
    <col min="11783" max="11783" width="23.88671875" style="14" customWidth="1"/>
    <col min="11784" max="11784" width="14.6640625" style="14" customWidth="1"/>
    <col min="11785" max="11785" width="11.77734375" style="14" customWidth="1"/>
    <col min="11786" max="12026" width="8.88671875" style="14"/>
    <col min="12027" max="12027" width="3.44140625" style="14" customWidth="1"/>
    <col min="12028" max="12028" width="5.6640625" style="14" customWidth="1"/>
    <col min="12029" max="12030" width="9.109375" style="14" customWidth="1"/>
    <col min="12031" max="12031" width="23.88671875" style="14" customWidth="1"/>
    <col min="12032" max="12032" width="14.6640625" style="14" customWidth="1"/>
    <col min="12033" max="12033" width="11.77734375" style="14" customWidth="1"/>
    <col min="12034" max="12034" width="1.77734375" style="14" customWidth="1"/>
    <col min="12035" max="12035" width="3.44140625" style="14" bestFit="1" customWidth="1"/>
    <col min="12036" max="12036" width="5.6640625" style="14" customWidth="1"/>
    <col min="12037" max="12038" width="9.109375" style="14" customWidth="1"/>
    <col min="12039" max="12039" width="23.88671875" style="14" customWidth="1"/>
    <col min="12040" max="12040" width="14.6640625" style="14" customWidth="1"/>
    <col min="12041" max="12041" width="11.77734375" style="14" customWidth="1"/>
    <col min="12042" max="12282" width="8.88671875" style="14"/>
    <col min="12283" max="12283" width="3.44140625" style="14" customWidth="1"/>
    <col min="12284" max="12284" width="5.6640625" style="14" customWidth="1"/>
    <col min="12285" max="12286" width="9.109375" style="14" customWidth="1"/>
    <col min="12287" max="12287" width="23.88671875" style="14" customWidth="1"/>
    <col min="12288" max="12288" width="14.6640625" style="14" customWidth="1"/>
    <col min="12289" max="12289" width="11.77734375" style="14" customWidth="1"/>
    <col min="12290" max="12290" width="1.77734375" style="14" customWidth="1"/>
    <col min="12291" max="12291" width="3.44140625" style="14" bestFit="1" customWidth="1"/>
    <col min="12292" max="12292" width="5.6640625" style="14" customWidth="1"/>
    <col min="12293" max="12294" width="9.109375" style="14" customWidth="1"/>
    <col min="12295" max="12295" width="23.88671875" style="14" customWidth="1"/>
    <col min="12296" max="12296" width="14.6640625" style="14" customWidth="1"/>
    <col min="12297" max="12297" width="11.77734375" style="14" customWidth="1"/>
    <col min="12298" max="12538" width="8.88671875" style="14"/>
    <col min="12539" max="12539" width="3.44140625" style="14" customWidth="1"/>
    <col min="12540" max="12540" width="5.6640625" style="14" customWidth="1"/>
    <col min="12541" max="12542" width="9.109375" style="14" customWidth="1"/>
    <col min="12543" max="12543" width="23.88671875" style="14" customWidth="1"/>
    <col min="12544" max="12544" width="14.6640625" style="14" customWidth="1"/>
    <col min="12545" max="12545" width="11.77734375" style="14" customWidth="1"/>
    <col min="12546" max="12546" width="1.77734375" style="14" customWidth="1"/>
    <col min="12547" max="12547" width="3.44140625" style="14" bestFit="1" customWidth="1"/>
    <col min="12548" max="12548" width="5.6640625" style="14" customWidth="1"/>
    <col min="12549" max="12550" width="9.109375" style="14" customWidth="1"/>
    <col min="12551" max="12551" width="23.88671875" style="14" customWidth="1"/>
    <col min="12552" max="12552" width="14.6640625" style="14" customWidth="1"/>
    <col min="12553" max="12553" width="11.77734375" style="14" customWidth="1"/>
    <col min="12554" max="12794" width="8.88671875" style="14"/>
    <col min="12795" max="12795" width="3.44140625" style="14" customWidth="1"/>
    <col min="12796" max="12796" width="5.6640625" style="14" customWidth="1"/>
    <col min="12797" max="12798" width="9.109375" style="14" customWidth="1"/>
    <col min="12799" max="12799" width="23.88671875" style="14" customWidth="1"/>
    <col min="12800" max="12800" width="14.6640625" style="14" customWidth="1"/>
    <col min="12801" max="12801" width="11.77734375" style="14" customWidth="1"/>
    <col min="12802" max="12802" width="1.77734375" style="14" customWidth="1"/>
    <col min="12803" max="12803" width="3.44140625" style="14" bestFit="1" customWidth="1"/>
    <col min="12804" max="12804" width="5.6640625" style="14" customWidth="1"/>
    <col min="12805" max="12806" width="9.109375" style="14" customWidth="1"/>
    <col min="12807" max="12807" width="23.88671875" style="14" customWidth="1"/>
    <col min="12808" max="12808" width="14.6640625" style="14" customWidth="1"/>
    <col min="12809" max="12809" width="11.77734375" style="14" customWidth="1"/>
    <col min="12810" max="13050" width="8.88671875" style="14"/>
    <col min="13051" max="13051" width="3.44140625" style="14" customWidth="1"/>
    <col min="13052" max="13052" width="5.6640625" style="14" customWidth="1"/>
    <col min="13053" max="13054" width="9.109375" style="14" customWidth="1"/>
    <col min="13055" max="13055" width="23.88671875" style="14" customWidth="1"/>
    <col min="13056" max="13056" width="14.6640625" style="14" customWidth="1"/>
    <col min="13057" max="13057" width="11.77734375" style="14" customWidth="1"/>
    <col min="13058" max="13058" width="1.77734375" style="14" customWidth="1"/>
    <col min="13059" max="13059" width="3.44140625" style="14" bestFit="1" customWidth="1"/>
    <col min="13060" max="13060" width="5.6640625" style="14" customWidth="1"/>
    <col min="13061" max="13062" width="9.109375" style="14" customWidth="1"/>
    <col min="13063" max="13063" width="23.88671875" style="14" customWidth="1"/>
    <col min="13064" max="13064" width="14.6640625" style="14" customWidth="1"/>
    <col min="13065" max="13065" width="11.77734375" style="14" customWidth="1"/>
    <col min="13066" max="13306" width="8.88671875" style="14"/>
    <col min="13307" max="13307" width="3.44140625" style="14" customWidth="1"/>
    <col min="13308" max="13308" width="5.6640625" style="14" customWidth="1"/>
    <col min="13309" max="13310" width="9.109375" style="14" customWidth="1"/>
    <col min="13311" max="13311" width="23.88671875" style="14" customWidth="1"/>
    <col min="13312" max="13312" width="14.6640625" style="14" customWidth="1"/>
    <col min="13313" max="13313" width="11.77734375" style="14" customWidth="1"/>
    <col min="13314" max="13314" width="1.77734375" style="14" customWidth="1"/>
    <col min="13315" max="13315" width="3.44140625" style="14" bestFit="1" customWidth="1"/>
    <col min="13316" max="13316" width="5.6640625" style="14" customWidth="1"/>
    <col min="13317" max="13318" width="9.109375" style="14" customWidth="1"/>
    <col min="13319" max="13319" width="23.88671875" style="14" customWidth="1"/>
    <col min="13320" max="13320" width="14.6640625" style="14" customWidth="1"/>
    <col min="13321" max="13321" width="11.77734375" style="14" customWidth="1"/>
    <col min="13322" max="13562" width="8.88671875" style="14"/>
    <col min="13563" max="13563" width="3.44140625" style="14" customWidth="1"/>
    <col min="13564" max="13564" width="5.6640625" style="14" customWidth="1"/>
    <col min="13565" max="13566" width="9.109375" style="14" customWidth="1"/>
    <col min="13567" max="13567" width="23.88671875" style="14" customWidth="1"/>
    <col min="13568" max="13568" width="14.6640625" style="14" customWidth="1"/>
    <col min="13569" max="13569" width="11.77734375" style="14" customWidth="1"/>
    <col min="13570" max="13570" width="1.77734375" style="14" customWidth="1"/>
    <col min="13571" max="13571" width="3.44140625" style="14" bestFit="1" customWidth="1"/>
    <col min="13572" max="13572" width="5.6640625" style="14" customWidth="1"/>
    <col min="13573" max="13574" width="9.109375" style="14" customWidth="1"/>
    <col min="13575" max="13575" width="23.88671875" style="14" customWidth="1"/>
    <col min="13576" max="13576" width="14.6640625" style="14" customWidth="1"/>
    <col min="13577" max="13577" width="11.77734375" style="14" customWidth="1"/>
    <col min="13578" max="13818" width="8.88671875" style="14"/>
    <col min="13819" max="13819" width="3.44140625" style="14" customWidth="1"/>
    <col min="13820" max="13820" width="5.6640625" style="14" customWidth="1"/>
    <col min="13821" max="13822" width="9.109375" style="14" customWidth="1"/>
    <col min="13823" max="13823" width="23.88671875" style="14" customWidth="1"/>
    <col min="13824" max="13824" width="14.6640625" style="14" customWidth="1"/>
    <col min="13825" max="13825" width="11.77734375" style="14" customWidth="1"/>
    <col min="13826" max="13826" width="1.77734375" style="14" customWidth="1"/>
    <col min="13827" max="13827" width="3.44140625" style="14" bestFit="1" customWidth="1"/>
    <col min="13828" max="13828" width="5.6640625" style="14" customWidth="1"/>
    <col min="13829" max="13830" width="9.109375" style="14" customWidth="1"/>
    <col min="13831" max="13831" width="23.88671875" style="14" customWidth="1"/>
    <col min="13832" max="13832" width="14.6640625" style="14" customWidth="1"/>
    <col min="13833" max="13833" width="11.77734375" style="14" customWidth="1"/>
    <col min="13834" max="14074" width="8.88671875" style="14"/>
    <col min="14075" max="14075" width="3.44140625" style="14" customWidth="1"/>
    <col min="14076" max="14076" width="5.6640625" style="14" customWidth="1"/>
    <col min="14077" max="14078" width="9.109375" style="14" customWidth="1"/>
    <col min="14079" max="14079" width="23.88671875" style="14" customWidth="1"/>
    <col min="14080" max="14080" width="14.6640625" style="14" customWidth="1"/>
    <col min="14081" max="14081" width="11.77734375" style="14" customWidth="1"/>
    <col min="14082" max="14082" width="1.77734375" style="14" customWidth="1"/>
    <col min="14083" max="14083" width="3.44140625" style="14" bestFit="1" customWidth="1"/>
    <col min="14084" max="14084" width="5.6640625" style="14" customWidth="1"/>
    <col min="14085" max="14086" width="9.109375" style="14" customWidth="1"/>
    <col min="14087" max="14087" width="23.88671875" style="14" customWidth="1"/>
    <col min="14088" max="14088" width="14.6640625" style="14" customWidth="1"/>
    <col min="14089" max="14089" width="11.77734375" style="14" customWidth="1"/>
    <col min="14090" max="14330" width="8.88671875" style="14"/>
    <col min="14331" max="14331" width="3.44140625" style="14" customWidth="1"/>
    <col min="14332" max="14332" width="5.6640625" style="14" customWidth="1"/>
    <col min="14333" max="14334" width="9.109375" style="14" customWidth="1"/>
    <col min="14335" max="14335" width="23.88671875" style="14" customWidth="1"/>
    <col min="14336" max="14336" width="14.6640625" style="14" customWidth="1"/>
    <col min="14337" max="14337" width="11.77734375" style="14" customWidth="1"/>
    <col min="14338" max="14338" width="1.77734375" style="14" customWidth="1"/>
    <col min="14339" max="14339" width="3.44140625" style="14" bestFit="1" customWidth="1"/>
    <col min="14340" max="14340" width="5.6640625" style="14" customWidth="1"/>
    <col min="14341" max="14342" width="9.109375" style="14" customWidth="1"/>
    <col min="14343" max="14343" width="23.88671875" style="14" customWidth="1"/>
    <col min="14344" max="14344" width="14.6640625" style="14" customWidth="1"/>
    <col min="14345" max="14345" width="11.77734375" style="14" customWidth="1"/>
    <col min="14346" max="14586" width="8.88671875" style="14"/>
    <col min="14587" max="14587" width="3.44140625" style="14" customWidth="1"/>
    <col min="14588" max="14588" width="5.6640625" style="14" customWidth="1"/>
    <col min="14589" max="14590" width="9.109375" style="14" customWidth="1"/>
    <col min="14591" max="14591" width="23.88671875" style="14" customWidth="1"/>
    <col min="14592" max="14592" width="14.6640625" style="14" customWidth="1"/>
    <col min="14593" max="14593" width="11.77734375" style="14" customWidth="1"/>
    <col min="14594" max="14594" width="1.77734375" style="14" customWidth="1"/>
    <col min="14595" max="14595" width="3.44140625" style="14" bestFit="1" customWidth="1"/>
    <col min="14596" max="14596" width="5.6640625" style="14" customWidth="1"/>
    <col min="14597" max="14598" width="9.109375" style="14" customWidth="1"/>
    <col min="14599" max="14599" width="23.88671875" style="14" customWidth="1"/>
    <col min="14600" max="14600" width="14.6640625" style="14" customWidth="1"/>
    <col min="14601" max="14601" width="11.77734375" style="14" customWidth="1"/>
    <col min="14602" max="14842" width="8.88671875" style="14"/>
    <col min="14843" max="14843" width="3.44140625" style="14" customWidth="1"/>
    <col min="14844" max="14844" width="5.6640625" style="14" customWidth="1"/>
    <col min="14845" max="14846" width="9.109375" style="14" customWidth="1"/>
    <col min="14847" max="14847" width="23.88671875" style="14" customWidth="1"/>
    <col min="14848" max="14848" width="14.6640625" style="14" customWidth="1"/>
    <col min="14849" max="14849" width="11.77734375" style="14" customWidth="1"/>
    <col min="14850" max="14850" width="1.77734375" style="14" customWidth="1"/>
    <col min="14851" max="14851" width="3.44140625" style="14" bestFit="1" customWidth="1"/>
    <col min="14852" max="14852" width="5.6640625" style="14" customWidth="1"/>
    <col min="14853" max="14854" width="9.109375" style="14" customWidth="1"/>
    <col min="14855" max="14855" width="23.88671875" style="14" customWidth="1"/>
    <col min="14856" max="14856" width="14.6640625" style="14" customWidth="1"/>
    <col min="14857" max="14857" width="11.77734375" style="14" customWidth="1"/>
    <col min="14858" max="15098" width="8.88671875" style="14"/>
    <col min="15099" max="15099" width="3.44140625" style="14" customWidth="1"/>
    <col min="15100" max="15100" width="5.6640625" style="14" customWidth="1"/>
    <col min="15101" max="15102" width="9.109375" style="14" customWidth="1"/>
    <col min="15103" max="15103" width="23.88671875" style="14" customWidth="1"/>
    <col min="15104" max="15104" width="14.6640625" style="14" customWidth="1"/>
    <col min="15105" max="15105" width="11.77734375" style="14" customWidth="1"/>
    <col min="15106" max="15106" width="1.77734375" style="14" customWidth="1"/>
    <col min="15107" max="15107" width="3.44140625" style="14" bestFit="1" customWidth="1"/>
    <col min="15108" max="15108" width="5.6640625" style="14" customWidth="1"/>
    <col min="15109" max="15110" width="9.109375" style="14" customWidth="1"/>
    <col min="15111" max="15111" width="23.88671875" style="14" customWidth="1"/>
    <col min="15112" max="15112" width="14.6640625" style="14" customWidth="1"/>
    <col min="15113" max="15113" width="11.77734375" style="14" customWidth="1"/>
    <col min="15114" max="15354" width="8.88671875" style="14"/>
    <col min="15355" max="15355" width="3.44140625" style="14" customWidth="1"/>
    <col min="15356" max="15356" width="5.6640625" style="14" customWidth="1"/>
    <col min="15357" max="15358" width="9.109375" style="14" customWidth="1"/>
    <col min="15359" max="15359" width="23.88671875" style="14" customWidth="1"/>
    <col min="15360" max="15360" width="14.6640625" style="14" customWidth="1"/>
    <col min="15361" max="15361" width="11.77734375" style="14" customWidth="1"/>
    <col min="15362" max="15362" width="1.77734375" style="14" customWidth="1"/>
    <col min="15363" max="15363" width="3.44140625" style="14" bestFit="1" customWidth="1"/>
    <col min="15364" max="15364" width="5.6640625" style="14" customWidth="1"/>
    <col min="15365" max="15366" width="9.109375" style="14" customWidth="1"/>
    <col min="15367" max="15367" width="23.88671875" style="14" customWidth="1"/>
    <col min="15368" max="15368" width="14.6640625" style="14" customWidth="1"/>
    <col min="15369" max="15369" width="11.77734375" style="14" customWidth="1"/>
    <col min="15370" max="15610" width="8.88671875" style="14"/>
    <col min="15611" max="15611" width="3.44140625" style="14" customWidth="1"/>
    <col min="15612" max="15612" width="5.6640625" style="14" customWidth="1"/>
    <col min="15613" max="15614" width="9.109375" style="14" customWidth="1"/>
    <col min="15615" max="15615" width="23.88671875" style="14" customWidth="1"/>
    <col min="15616" max="15616" width="14.6640625" style="14" customWidth="1"/>
    <col min="15617" max="15617" width="11.77734375" style="14" customWidth="1"/>
    <col min="15618" max="15618" width="1.77734375" style="14" customWidth="1"/>
    <col min="15619" max="15619" width="3.44140625" style="14" bestFit="1" customWidth="1"/>
    <col min="15620" max="15620" width="5.6640625" style="14" customWidth="1"/>
    <col min="15621" max="15622" width="9.109375" style="14" customWidth="1"/>
    <col min="15623" max="15623" width="23.88671875" style="14" customWidth="1"/>
    <col min="15624" max="15624" width="14.6640625" style="14" customWidth="1"/>
    <col min="15625" max="15625" width="11.77734375" style="14" customWidth="1"/>
    <col min="15626" max="15866" width="8.88671875" style="14"/>
    <col min="15867" max="15867" width="3.44140625" style="14" customWidth="1"/>
    <col min="15868" max="15868" width="5.6640625" style="14" customWidth="1"/>
    <col min="15869" max="15870" width="9.109375" style="14" customWidth="1"/>
    <col min="15871" max="15871" width="23.88671875" style="14" customWidth="1"/>
    <col min="15872" max="15872" width="14.6640625" style="14" customWidth="1"/>
    <col min="15873" max="15873" width="11.77734375" style="14" customWidth="1"/>
    <col min="15874" max="15874" width="1.77734375" style="14" customWidth="1"/>
    <col min="15875" max="15875" width="3.44140625" style="14" bestFit="1" customWidth="1"/>
    <col min="15876" max="15876" width="5.6640625" style="14" customWidth="1"/>
    <col min="15877" max="15878" width="9.109375" style="14" customWidth="1"/>
    <col min="15879" max="15879" width="23.88671875" style="14" customWidth="1"/>
    <col min="15880" max="15880" width="14.6640625" style="14" customWidth="1"/>
    <col min="15881" max="15881" width="11.77734375" style="14" customWidth="1"/>
    <col min="15882" max="16122" width="8.88671875" style="14"/>
    <col min="16123" max="16123" width="3.44140625" style="14" customWidth="1"/>
    <col min="16124" max="16124" width="5.6640625" style="14" customWidth="1"/>
    <col min="16125" max="16126" width="9.109375" style="14" customWidth="1"/>
    <col min="16127" max="16127" width="23.88671875" style="14" customWidth="1"/>
    <col min="16128" max="16128" width="14.6640625" style="14" customWidth="1"/>
    <col min="16129" max="16129" width="11.77734375" style="14" customWidth="1"/>
    <col min="16130" max="16130" width="1.77734375" style="14" customWidth="1"/>
    <col min="16131" max="16131" width="3.44140625" style="14" bestFit="1" customWidth="1"/>
    <col min="16132" max="16132" width="5.6640625" style="14" customWidth="1"/>
    <col min="16133" max="16134" width="9.109375" style="14" customWidth="1"/>
    <col min="16135" max="16135" width="23.88671875" style="14" customWidth="1"/>
    <col min="16136" max="16136" width="14.6640625" style="14" customWidth="1"/>
    <col min="16137" max="16137" width="11.77734375" style="14" customWidth="1"/>
    <col min="16138" max="16384" width="8.88671875" style="14"/>
  </cols>
  <sheetData>
    <row r="1" spans="2:10" ht="16.2" x14ac:dyDescent="0.2">
      <c r="B1" s="18" t="s">
        <v>35</v>
      </c>
      <c r="C1" s="15"/>
      <c r="D1" s="15"/>
      <c r="I1" s="17" t="s">
        <v>15</v>
      </c>
      <c r="J1" s="17"/>
    </row>
    <row r="2" spans="2:10" ht="16.2" x14ac:dyDescent="0.2">
      <c r="B2" s="44" t="s">
        <v>1</v>
      </c>
      <c r="C2" s="44"/>
      <c r="D2" s="44"/>
      <c r="E2" s="44"/>
      <c r="F2" s="44"/>
      <c r="G2" s="44"/>
      <c r="H2" s="16"/>
      <c r="I2" s="46" t="s">
        <v>2</v>
      </c>
      <c r="J2" s="46"/>
    </row>
    <row r="4" spans="2:10" ht="18" customHeight="1" x14ac:dyDescent="0.2">
      <c r="C4" s="45" t="s">
        <v>3</v>
      </c>
      <c r="D4" s="45"/>
      <c r="E4" s="45"/>
      <c r="H4" s="47" t="s">
        <v>4</v>
      </c>
      <c r="I4" s="47"/>
      <c r="J4" s="48"/>
    </row>
    <row r="5" spans="2:10" s="19" customFormat="1" ht="48" customHeight="1" x14ac:dyDescent="0.2">
      <c r="B5" s="20" t="s">
        <v>5</v>
      </c>
      <c r="C5" s="20" t="s">
        <v>6</v>
      </c>
      <c r="D5" s="49" t="s">
        <v>7</v>
      </c>
      <c r="E5" s="50"/>
      <c r="F5" s="21" t="s">
        <v>32</v>
      </c>
      <c r="G5" s="21" t="s">
        <v>33</v>
      </c>
      <c r="H5" s="20" t="s">
        <v>8</v>
      </c>
      <c r="I5" s="21" t="s">
        <v>9</v>
      </c>
      <c r="J5" s="27"/>
    </row>
    <row r="6" spans="2:10" ht="30" customHeight="1" x14ac:dyDescent="0.2">
      <c r="B6" s="38">
        <v>1</v>
      </c>
      <c r="C6" s="39" t="s">
        <v>16</v>
      </c>
      <c r="D6" s="28"/>
      <c r="E6" s="22"/>
      <c r="F6" s="22"/>
      <c r="G6" s="23"/>
      <c r="H6" s="23"/>
      <c r="I6" s="23"/>
    </row>
    <row r="7" spans="2:10" ht="30" customHeight="1" x14ac:dyDescent="0.2">
      <c r="B7" s="38"/>
      <c r="C7" s="39"/>
      <c r="D7" s="28"/>
      <c r="E7" s="22"/>
      <c r="F7" s="22"/>
      <c r="G7" s="23"/>
      <c r="H7" s="23"/>
      <c r="I7" s="23"/>
    </row>
    <row r="8" spans="2:10" ht="30" customHeight="1" x14ac:dyDescent="0.2">
      <c r="B8" s="38">
        <v>2</v>
      </c>
      <c r="C8" s="39" t="s">
        <v>16</v>
      </c>
      <c r="D8" s="28"/>
      <c r="E8" s="22"/>
      <c r="F8" s="22"/>
      <c r="G8" s="23"/>
      <c r="H8" s="23"/>
      <c r="I8" s="23"/>
    </row>
    <row r="9" spans="2:10" ht="30" customHeight="1" x14ac:dyDescent="0.2">
      <c r="B9" s="38"/>
      <c r="C9" s="39"/>
      <c r="D9" s="28"/>
      <c r="E9" s="22"/>
      <c r="F9" s="22"/>
      <c r="G9" s="23"/>
      <c r="H9" s="23"/>
      <c r="I9" s="23"/>
    </row>
    <row r="10" spans="2:10" ht="30" customHeight="1" x14ac:dyDescent="0.2">
      <c r="B10" s="38">
        <v>3</v>
      </c>
      <c r="C10" s="39" t="s">
        <v>16</v>
      </c>
      <c r="D10" s="28"/>
      <c r="E10" s="22"/>
      <c r="F10" s="22"/>
      <c r="G10" s="23"/>
      <c r="H10" s="23"/>
      <c r="I10" s="23"/>
    </row>
    <row r="11" spans="2:10" ht="30" customHeight="1" x14ac:dyDescent="0.2">
      <c r="B11" s="38"/>
      <c r="C11" s="39"/>
      <c r="D11" s="28"/>
      <c r="E11" s="22"/>
      <c r="F11" s="22"/>
      <c r="G11" s="23"/>
      <c r="H11" s="23"/>
      <c r="I11" s="23"/>
    </row>
    <row r="12" spans="2:10" ht="30" customHeight="1" x14ac:dyDescent="0.2">
      <c r="B12" s="38">
        <v>4</v>
      </c>
      <c r="C12" s="39" t="s">
        <v>16</v>
      </c>
      <c r="D12" s="28"/>
      <c r="E12" s="22"/>
      <c r="F12" s="22"/>
      <c r="G12" s="23"/>
      <c r="H12" s="23"/>
      <c r="I12" s="23"/>
    </row>
    <row r="13" spans="2:10" ht="30" customHeight="1" x14ac:dyDescent="0.2">
      <c r="B13" s="38"/>
      <c r="C13" s="39"/>
      <c r="D13" s="28"/>
      <c r="E13" s="22"/>
      <c r="F13" s="22"/>
      <c r="G13" s="23"/>
      <c r="H13" s="23"/>
      <c r="I13" s="23"/>
    </row>
    <row r="14" spans="2:10" ht="30" customHeight="1" x14ac:dyDescent="0.2">
      <c r="B14" s="38">
        <v>5</v>
      </c>
      <c r="C14" s="39" t="s">
        <v>16</v>
      </c>
      <c r="D14" s="28"/>
      <c r="E14" s="22"/>
      <c r="F14" s="22"/>
      <c r="G14" s="23"/>
      <c r="H14" s="23"/>
      <c r="I14" s="23"/>
    </row>
    <row r="15" spans="2:10" ht="30" customHeight="1" x14ac:dyDescent="0.2">
      <c r="B15" s="38"/>
      <c r="C15" s="39"/>
      <c r="D15" s="28"/>
      <c r="E15" s="22"/>
      <c r="F15" s="22"/>
      <c r="G15" s="23"/>
      <c r="H15" s="23"/>
      <c r="I15" s="23"/>
    </row>
    <row r="16" spans="2:10" ht="30" customHeight="1" x14ac:dyDescent="0.2">
      <c r="B16" s="38">
        <v>6</v>
      </c>
      <c r="C16" s="39" t="s">
        <v>16</v>
      </c>
      <c r="D16" s="28"/>
      <c r="E16" s="22"/>
      <c r="F16" s="22"/>
      <c r="G16" s="23"/>
      <c r="H16" s="23"/>
      <c r="I16" s="23"/>
    </row>
    <row r="17" spans="2:9" ht="30" customHeight="1" x14ac:dyDescent="0.2">
      <c r="B17" s="38"/>
      <c r="C17" s="39"/>
      <c r="D17" s="28"/>
      <c r="E17" s="22"/>
      <c r="F17" s="22"/>
      <c r="G17" s="23"/>
      <c r="H17" s="23"/>
      <c r="I17" s="23"/>
    </row>
    <row r="18" spans="2:9" ht="30" customHeight="1" x14ac:dyDescent="0.2">
      <c r="B18" s="38">
        <v>7</v>
      </c>
      <c r="C18" s="39" t="s">
        <v>16</v>
      </c>
      <c r="D18" s="28"/>
      <c r="E18" s="22"/>
      <c r="F18" s="22"/>
      <c r="G18" s="23"/>
      <c r="H18" s="23"/>
      <c r="I18" s="23"/>
    </row>
    <row r="19" spans="2:9" ht="30" customHeight="1" x14ac:dyDescent="0.2">
      <c r="B19" s="38"/>
      <c r="C19" s="39"/>
      <c r="D19" s="28"/>
      <c r="E19" s="22"/>
      <c r="F19" s="22"/>
      <c r="G19" s="23"/>
      <c r="H19" s="23"/>
      <c r="I19" s="23"/>
    </row>
    <row r="20" spans="2:9" ht="30" customHeight="1" x14ac:dyDescent="0.2">
      <c r="B20" s="38">
        <v>8</v>
      </c>
      <c r="C20" s="39" t="s">
        <v>16</v>
      </c>
      <c r="D20" s="28"/>
      <c r="E20" s="22"/>
      <c r="F20" s="22"/>
      <c r="G20" s="23"/>
      <c r="H20" s="23"/>
      <c r="I20" s="23"/>
    </row>
    <row r="21" spans="2:9" ht="30" customHeight="1" x14ac:dyDescent="0.2">
      <c r="B21" s="38"/>
      <c r="C21" s="39"/>
      <c r="D21" s="28"/>
      <c r="E21" s="22"/>
      <c r="F21" s="22"/>
      <c r="G21" s="23"/>
      <c r="H21" s="23"/>
      <c r="I21" s="23"/>
    </row>
    <row r="22" spans="2:9" ht="30" customHeight="1" x14ac:dyDescent="0.2">
      <c r="B22" s="38">
        <v>9</v>
      </c>
      <c r="C22" s="39" t="s">
        <v>16</v>
      </c>
      <c r="D22" s="28"/>
      <c r="E22" s="22"/>
      <c r="F22" s="22"/>
      <c r="G22" s="23"/>
      <c r="H22" s="23"/>
      <c r="I22" s="23"/>
    </row>
    <row r="23" spans="2:9" ht="30" customHeight="1" x14ac:dyDescent="0.2">
      <c r="B23" s="38"/>
      <c r="C23" s="39"/>
      <c r="D23" s="28"/>
      <c r="E23" s="22"/>
      <c r="F23" s="22"/>
      <c r="G23" s="23"/>
      <c r="H23" s="23"/>
      <c r="I23" s="23"/>
    </row>
    <row r="24" spans="2:9" ht="30" customHeight="1" x14ac:dyDescent="0.2">
      <c r="B24" s="38">
        <v>10</v>
      </c>
      <c r="C24" s="39" t="s">
        <v>16</v>
      </c>
      <c r="D24" s="28"/>
      <c r="E24" s="22"/>
      <c r="F24" s="22"/>
      <c r="G24" s="23"/>
      <c r="H24" s="23"/>
      <c r="I24" s="23"/>
    </row>
    <row r="25" spans="2:9" ht="30" customHeight="1" x14ac:dyDescent="0.2">
      <c r="B25" s="38"/>
      <c r="C25" s="39"/>
      <c r="D25" s="28"/>
      <c r="E25" s="22"/>
      <c r="F25" s="22"/>
      <c r="G25" s="23"/>
      <c r="H25" s="23"/>
      <c r="I25" s="23"/>
    </row>
    <row r="26" spans="2:9" ht="7.95" customHeight="1" x14ac:dyDescent="0.2"/>
    <row r="27" spans="2:9" ht="24.9" customHeight="1" x14ac:dyDescent="0.2">
      <c r="B27" s="41" t="s">
        <v>11</v>
      </c>
      <c r="C27" s="42"/>
      <c r="D27" s="43"/>
      <c r="E27" s="24"/>
      <c r="F27" s="24"/>
      <c r="G27" s="24"/>
      <c r="H27" s="24"/>
      <c r="I27" s="22"/>
    </row>
    <row r="28" spans="2:9" ht="24.9" customHeight="1" x14ac:dyDescent="0.2">
      <c r="B28" s="41" t="s">
        <v>12</v>
      </c>
      <c r="C28" s="42"/>
      <c r="D28" s="43"/>
      <c r="E28" s="24"/>
      <c r="F28" s="24"/>
      <c r="G28" s="24"/>
      <c r="H28" s="24"/>
      <c r="I28" s="22"/>
    </row>
    <row r="29" spans="2:9" ht="24.9" customHeight="1" x14ac:dyDescent="0.2">
      <c r="B29" s="41" t="s">
        <v>13</v>
      </c>
      <c r="C29" s="42"/>
      <c r="D29" s="43"/>
      <c r="E29" s="24"/>
      <c r="F29" s="24"/>
      <c r="G29" s="24"/>
      <c r="H29" s="24"/>
      <c r="I29" s="22"/>
    </row>
    <row r="31" spans="2:9" ht="18.600000000000001" customHeight="1" x14ac:dyDescent="0.2">
      <c r="B31" s="40" t="s">
        <v>14</v>
      </c>
      <c r="C31" s="40"/>
      <c r="D31" s="40"/>
      <c r="E31" s="40"/>
      <c r="F31" s="40"/>
      <c r="G31" s="40"/>
      <c r="H31" s="40"/>
    </row>
    <row r="32" spans="2:9" ht="12.6" thickBot="1" x14ac:dyDescent="0.25"/>
    <row r="33" spans="2:9" ht="12" customHeight="1" x14ac:dyDescent="0.2">
      <c r="B33" s="29" t="s">
        <v>34</v>
      </c>
      <c r="C33" s="30"/>
      <c r="D33" s="30"/>
      <c r="E33" s="30"/>
      <c r="F33" s="30"/>
      <c r="G33" s="30"/>
      <c r="H33" s="30"/>
      <c r="I33" s="31"/>
    </row>
    <row r="34" spans="2:9" ht="13.2" customHeight="1" x14ac:dyDescent="0.2">
      <c r="B34" s="32"/>
      <c r="C34" s="33"/>
      <c r="D34" s="33"/>
      <c r="E34" s="33"/>
      <c r="F34" s="33"/>
      <c r="G34" s="33"/>
      <c r="H34" s="33"/>
      <c r="I34" s="34"/>
    </row>
    <row r="35" spans="2:9" ht="13.2" customHeight="1" x14ac:dyDescent="0.2">
      <c r="B35" s="32"/>
      <c r="C35" s="33"/>
      <c r="D35" s="33"/>
      <c r="E35" s="33"/>
      <c r="F35" s="33"/>
      <c r="G35" s="33"/>
      <c r="H35" s="33"/>
      <c r="I35" s="34"/>
    </row>
    <row r="36" spans="2:9" ht="13.2" customHeight="1" x14ac:dyDescent="0.2">
      <c r="B36" s="32"/>
      <c r="C36" s="33"/>
      <c r="D36" s="33"/>
      <c r="E36" s="33"/>
      <c r="F36" s="33"/>
      <c r="G36" s="33"/>
      <c r="H36" s="33"/>
      <c r="I36" s="34"/>
    </row>
    <row r="37" spans="2:9" ht="13.2" customHeight="1" x14ac:dyDescent="0.2">
      <c r="B37" s="32"/>
      <c r="C37" s="33"/>
      <c r="D37" s="33"/>
      <c r="E37" s="33"/>
      <c r="F37" s="33"/>
      <c r="G37" s="33"/>
      <c r="H37" s="33"/>
      <c r="I37" s="34"/>
    </row>
    <row r="38" spans="2:9" ht="13.2" customHeight="1" x14ac:dyDescent="0.2">
      <c r="B38" s="32"/>
      <c r="C38" s="33"/>
      <c r="D38" s="33"/>
      <c r="E38" s="33"/>
      <c r="F38" s="33"/>
      <c r="G38" s="33"/>
      <c r="H38" s="33"/>
      <c r="I38" s="34"/>
    </row>
    <row r="39" spans="2:9" ht="13.2" customHeight="1" x14ac:dyDescent="0.2">
      <c r="B39" s="32"/>
      <c r="C39" s="33"/>
      <c r="D39" s="33"/>
      <c r="E39" s="33"/>
      <c r="F39" s="33"/>
      <c r="G39" s="33"/>
      <c r="H39" s="33"/>
      <c r="I39" s="34"/>
    </row>
    <row r="40" spans="2:9" ht="13.2" customHeight="1" x14ac:dyDescent="0.2">
      <c r="B40" s="32"/>
      <c r="C40" s="33"/>
      <c r="D40" s="33"/>
      <c r="E40" s="33"/>
      <c r="F40" s="33"/>
      <c r="G40" s="33"/>
      <c r="H40" s="33"/>
      <c r="I40" s="34"/>
    </row>
    <row r="41" spans="2:9" ht="13.2" customHeight="1" thickBot="1" x14ac:dyDescent="0.25">
      <c r="B41" s="35"/>
      <c r="C41" s="36"/>
      <c r="D41" s="36"/>
      <c r="E41" s="36"/>
      <c r="F41" s="36"/>
      <c r="G41" s="36"/>
      <c r="H41" s="36"/>
      <c r="I41" s="37"/>
    </row>
  </sheetData>
  <mergeCells count="30">
    <mergeCell ref="D5:E5"/>
    <mergeCell ref="B6:B7"/>
    <mergeCell ref="C6:C7"/>
    <mergeCell ref="B8:B9"/>
    <mergeCell ref="C8:C9"/>
    <mergeCell ref="I2:J2"/>
    <mergeCell ref="H4:J4"/>
    <mergeCell ref="B18:B19"/>
    <mergeCell ref="C18:C19"/>
    <mergeCell ref="B20:B21"/>
    <mergeCell ref="C20:C21"/>
    <mergeCell ref="B10:B11"/>
    <mergeCell ref="C10:C11"/>
    <mergeCell ref="B12:B13"/>
    <mergeCell ref="C12:C13"/>
    <mergeCell ref="B14:B15"/>
    <mergeCell ref="B16:B17"/>
    <mergeCell ref="C16:C17"/>
    <mergeCell ref="C14:C15"/>
    <mergeCell ref="B2:G2"/>
    <mergeCell ref="C4:E4"/>
    <mergeCell ref="B28:D28"/>
    <mergeCell ref="B29:D29"/>
    <mergeCell ref="B31:H31"/>
    <mergeCell ref="B33:I41"/>
    <mergeCell ref="B22:B23"/>
    <mergeCell ref="C22:C23"/>
    <mergeCell ref="B24:B25"/>
    <mergeCell ref="C24:C25"/>
    <mergeCell ref="B27:D27"/>
  </mergeCells>
  <phoneticPr fontId="1"/>
  <dataValidations count="1">
    <dataValidation type="list" allowBlank="1" showInputMessage="1" showErrorMessage="1" sqref="C6:C25" xr:uid="{7620E6D7-7BA9-4836-9005-94356A894C8F}">
      <formula1>"男,女"</formula1>
    </dataValidation>
  </dataValidations>
  <pageMargins left="7.874015748031496E-2" right="7.874015748031496E-2" top="0.39370078740157483" bottom="0.19685039370078741" header="0.31496062992125984" footer="0.31496062992125984"/>
  <pageSetup paperSize="9" scale="8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30"/>
  <sheetViews>
    <sheetView workbookViewId="0">
      <selection activeCell="D3" sqref="D3:G3"/>
    </sheetView>
  </sheetViews>
  <sheetFormatPr defaultRowHeight="24.9" customHeight="1" x14ac:dyDescent="0.2"/>
  <cols>
    <col min="1" max="1" width="3" customWidth="1"/>
    <col min="2" max="2" width="3.44140625" customWidth="1"/>
    <col min="4" max="4" width="20.6640625" customWidth="1"/>
    <col min="5" max="5" width="16.109375" bestFit="1" customWidth="1"/>
    <col min="6" max="6" width="13.109375" customWidth="1"/>
    <col min="7" max="7" width="16.109375" customWidth="1"/>
    <col min="8" max="8" width="15" customWidth="1"/>
    <col min="258" max="258" width="3.44140625" customWidth="1"/>
    <col min="260" max="260" width="20.6640625" customWidth="1"/>
    <col min="261" max="261" width="16.109375" bestFit="1" customWidth="1"/>
    <col min="262" max="262" width="13.109375" customWidth="1"/>
    <col min="263" max="263" width="16.109375" customWidth="1"/>
    <col min="264" max="264" width="15" customWidth="1"/>
    <col min="514" max="514" width="3.44140625" customWidth="1"/>
    <col min="516" max="516" width="20.6640625" customWidth="1"/>
    <col min="517" max="517" width="16.109375" bestFit="1" customWidth="1"/>
    <col min="518" max="518" width="13.109375" customWidth="1"/>
    <col min="519" max="519" width="16.109375" customWidth="1"/>
    <col min="520" max="520" width="15" customWidth="1"/>
    <col min="770" max="770" width="3.44140625" customWidth="1"/>
    <col min="772" max="772" width="20.6640625" customWidth="1"/>
    <col min="773" max="773" width="16.109375" bestFit="1" customWidth="1"/>
    <col min="774" max="774" width="13.109375" customWidth="1"/>
    <col min="775" max="775" width="16.109375" customWidth="1"/>
    <col min="776" max="776" width="15" customWidth="1"/>
    <col min="1026" max="1026" width="3.44140625" customWidth="1"/>
    <col min="1028" max="1028" width="20.6640625" customWidth="1"/>
    <col min="1029" max="1029" width="16.109375" bestFit="1" customWidth="1"/>
    <col min="1030" max="1030" width="13.109375" customWidth="1"/>
    <col min="1031" max="1031" width="16.109375" customWidth="1"/>
    <col min="1032" max="1032" width="15" customWidth="1"/>
    <col min="1282" max="1282" width="3.44140625" customWidth="1"/>
    <col min="1284" max="1284" width="20.6640625" customWidth="1"/>
    <col min="1285" max="1285" width="16.109375" bestFit="1" customWidth="1"/>
    <col min="1286" max="1286" width="13.109375" customWidth="1"/>
    <col min="1287" max="1287" width="16.109375" customWidth="1"/>
    <col min="1288" max="1288" width="15" customWidth="1"/>
    <col min="1538" max="1538" width="3.44140625" customWidth="1"/>
    <col min="1540" max="1540" width="20.6640625" customWidth="1"/>
    <col min="1541" max="1541" width="16.109375" bestFit="1" customWidth="1"/>
    <col min="1542" max="1542" width="13.109375" customWidth="1"/>
    <col min="1543" max="1543" width="16.109375" customWidth="1"/>
    <col min="1544" max="1544" width="15" customWidth="1"/>
    <col min="1794" max="1794" width="3.44140625" customWidth="1"/>
    <col min="1796" max="1796" width="20.6640625" customWidth="1"/>
    <col min="1797" max="1797" width="16.109375" bestFit="1" customWidth="1"/>
    <col min="1798" max="1798" width="13.109375" customWidth="1"/>
    <col min="1799" max="1799" width="16.109375" customWidth="1"/>
    <col min="1800" max="1800" width="15" customWidth="1"/>
    <col min="2050" max="2050" width="3.44140625" customWidth="1"/>
    <col min="2052" max="2052" width="20.6640625" customWidth="1"/>
    <col min="2053" max="2053" width="16.109375" bestFit="1" customWidth="1"/>
    <col min="2054" max="2054" width="13.109375" customWidth="1"/>
    <col min="2055" max="2055" width="16.109375" customWidth="1"/>
    <col min="2056" max="2056" width="15" customWidth="1"/>
    <col min="2306" max="2306" width="3.44140625" customWidth="1"/>
    <col min="2308" max="2308" width="20.6640625" customWidth="1"/>
    <col min="2309" max="2309" width="16.109375" bestFit="1" customWidth="1"/>
    <col min="2310" max="2310" width="13.109375" customWidth="1"/>
    <col min="2311" max="2311" width="16.109375" customWidth="1"/>
    <col min="2312" max="2312" width="15" customWidth="1"/>
    <col min="2562" max="2562" width="3.44140625" customWidth="1"/>
    <col min="2564" max="2564" width="20.6640625" customWidth="1"/>
    <col min="2565" max="2565" width="16.109375" bestFit="1" customWidth="1"/>
    <col min="2566" max="2566" width="13.109375" customWidth="1"/>
    <col min="2567" max="2567" width="16.109375" customWidth="1"/>
    <col min="2568" max="2568" width="15" customWidth="1"/>
    <col min="2818" max="2818" width="3.44140625" customWidth="1"/>
    <col min="2820" max="2820" width="20.6640625" customWidth="1"/>
    <col min="2821" max="2821" width="16.109375" bestFit="1" customWidth="1"/>
    <col min="2822" max="2822" width="13.109375" customWidth="1"/>
    <col min="2823" max="2823" width="16.109375" customWidth="1"/>
    <col min="2824" max="2824" width="15" customWidth="1"/>
    <col min="3074" max="3074" width="3.44140625" customWidth="1"/>
    <col min="3076" max="3076" width="20.6640625" customWidth="1"/>
    <col min="3077" max="3077" width="16.109375" bestFit="1" customWidth="1"/>
    <col min="3078" max="3078" width="13.109375" customWidth="1"/>
    <col min="3079" max="3079" width="16.109375" customWidth="1"/>
    <col min="3080" max="3080" width="15" customWidth="1"/>
    <col min="3330" max="3330" width="3.44140625" customWidth="1"/>
    <col min="3332" max="3332" width="20.6640625" customWidth="1"/>
    <col min="3333" max="3333" width="16.109375" bestFit="1" customWidth="1"/>
    <col min="3334" max="3334" width="13.109375" customWidth="1"/>
    <col min="3335" max="3335" width="16.109375" customWidth="1"/>
    <col min="3336" max="3336" width="15" customWidth="1"/>
    <col min="3586" max="3586" width="3.44140625" customWidth="1"/>
    <col min="3588" max="3588" width="20.6640625" customWidth="1"/>
    <col min="3589" max="3589" width="16.109375" bestFit="1" customWidth="1"/>
    <col min="3590" max="3590" width="13.109375" customWidth="1"/>
    <col min="3591" max="3591" width="16.109375" customWidth="1"/>
    <col min="3592" max="3592" width="15" customWidth="1"/>
    <col min="3842" max="3842" width="3.44140625" customWidth="1"/>
    <col min="3844" max="3844" width="20.6640625" customWidth="1"/>
    <col min="3845" max="3845" width="16.109375" bestFit="1" customWidth="1"/>
    <col min="3846" max="3846" width="13.109375" customWidth="1"/>
    <col min="3847" max="3847" width="16.109375" customWidth="1"/>
    <col min="3848" max="3848" width="15" customWidth="1"/>
    <col min="4098" max="4098" width="3.44140625" customWidth="1"/>
    <col min="4100" max="4100" width="20.6640625" customWidth="1"/>
    <col min="4101" max="4101" width="16.109375" bestFit="1" customWidth="1"/>
    <col min="4102" max="4102" width="13.109375" customWidth="1"/>
    <col min="4103" max="4103" width="16.109375" customWidth="1"/>
    <col min="4104" max="4104" width="15" customWidth="1"/>
    <col min="4354" max="4354" width="3.44140625" customWidth="1"/>
    <col min="4356" max="4356" width="20.6640625" customWidth="1"/>
    <col min="4357" max="4357" width="16.109375" bestFit="1" customWidth="1"/>
    <col min="4358" max="4358" width="13.109375" customWidth="1"/>
    <col min="4359" max="4359" width="16.109375" customWidth="1"/>
    <col min="4360" max="4360" width="15" customWidth="1"/>
    <col min="4610" max="4610" width="3.44140625" customWidth="1"/>
    <col min="4612" max="4612" width="20.6640625" customWidth="1"/>
    <col min="4613" max="4613" width="16.109375" bestFit="1" customWidth="1"/>
    <col min="4614" max="4614" width="13.109375" customWidth="1"/>
    <col min="4615" max="4615" width="16.109375" customWidth="1"/>
    <col min="4616" max="4616" width="15" customWidth="1"/>
    <col min="4866" max="4866" width="3.44140625" customWidth="1"/>
    <col min="4868" max="4868" width="20.6640625" customWidth="1"/>
    <col min="4869" max="4869" width="16.109375" bestFit="1" customWidth="1"/>
    <col min="4870" max="4870" width="13.109375" customWidth="1"/>
    <col min="4871" max="4871" width="16.109375" customWidth="1"/>
    <col min="4872" max="4872" width="15" customWidth="1"/>
    <col min="5122" max="5122" width="3.44140625" customWidth="1"/>
    <col min="5124" max="5124" width="20.6640625" customWidth="1"/>
    <col min="5125" max="5125" width="16.109375" bestFit="1" customWidth="1"/>
    <col min="5126" max="5126" width="13.109375" customWidth="1"/>
    <col min="5127" max="5127" width="16.109375" customWidth="1"/>
    <col min="5128" max="5128" width="15" customWidth="1"/>
    <col min="5378" max="5378" width="3.44140625" customWidth="1"/>
    <col min="5380" max="5380" width="20.6640625" customWidth="1"/>
    <col min="5381" max="5381" width="16.109375" bestFit="1" customWidth="1"/>
    <col min="5382" max="5382" width="13.109375" customWidth="1"/>
    <col min="5383" max="5383" width="16.109375" customWidth="1"/>
    <col min="5384" max="5384" width="15" customWidth="1"/>
    <col min="5634" max="5634" width="3.44140625" customWidth="1"/>
    <col min="5636" max="5636" width="20.6640625" customWidth="1"/>
    <col min="5637" max="5637" width="16.109375" bestFit="1" customWidth="1"/>
    <col min="5638" max="5638" width="13.109375" customWidth="1"/>
    <col min="5639" max="5639" width="16.109375" customWidth="1"/>
    <col min="5640" max="5640" width="15" customWidth="1"/>
    <col min="5890" max="5890" width="3.44140625" customWidth="1"/>
    <col min="5892" max="5892" width="20.6640625" customWidth="1"/>
    <col min="5893" max="5893" width="16.109375" bestFit="1" customWidth="1"/>
    <col min="5894" max="5894" width="13.109375" customWidth="1"/>
    <col min="5895" max="5895" width="16.109375" customWidth="1"/>
    <col min="5896" max="5896" width="15" customWidth="1"/>
    <col min="6146" max="6146" width="3.44140625" customWidth="1"/>
    <col min="6148" max="6148" width="20.6640625" customWidth="1"/>
    <col min="6149" max="6149" width="16.109375" bestFit="1" customWidth="1"/>
    <col min="6150" max="6150" width="13.109375" customWidth="1"/>
    <col min="6151" max="6151" width="16.109375" customWidth="1"/>
    <col min="6152" max="6152" width="15" customWidth="1"/>
    <col min="6402" max="6402" width="3.44140625" customWidth="1"/>
    <col min="6404" max="6404" width="20.6640625" customWidth="1"/>
    <col min="6405" max="6405" width="16.109375" bestFit="1" customWidth="1"/>
    <col min="6406" max="6406" width="13.109375" customWidth="1"/>
    <col min="6407" max="6407" width="16.109375" customWidth="1"/>
    <col min="6408" max="6408" width="15" customWidth="1"/>
    <col min="6658" max="6658" width="3.44140625" customWidth="1"/>
    <col min="6660" max="6660" width="20.6640625" customWidth="1"/>
    <col min="6661" max="6661" width="16.109375" bestFit="1" customWidth="1"/>
    <col min="6662" max="6662" width="13.109375" customWidth="1"/>
    <col min="6663" max="6663" width="16.109375" customWidth="1"/>
    <col min="6664" max="6664" width="15" customWidth="1"/>
    <col min="6914" max="6914" width="3.44140625" customWidth="1"/>
    <col min="6916" max="6916" width="20.6640625" customWidth="1"/>
    <col min="6917" max="6917" width="16.109375" bestFit="1" customWidth="1"/>
    <col min="6918" max="6918" width="13.109375" customWidth="1"/>
    <col min="6919" max="6919" width="16.109375" customWidth="1"/>
    <col min="6920" max="6920" width="15" customWidth="1"/>
    <col min="7170" max="7170" width="3.44140625" customWidth="1"/>
    <col min="7172" max="7172" width="20.6640625" customWidth="1"/>
    <col min="7173" max="7173" width="16.109375" bestFit="1" customWidth="1"/>
    <col min="7174" max="7174" width="13.109375" customWidth="1"/>
    <col min="7175" max="7175" width="16.109375" customWidth="1"/>
    <col min="7176" max="7176" width="15" customWidth="1"/>
    <col min="7426" max="7426" width="3.44140625" customWidth="1"/>
    <col min="7428" max="7428" width="20.6640625" customWidth="1"/>
    <col min="7429" max="7429" width="16.109375" bestFit="1" customWidth="1"/>
    <col min="7430" max="7430" width="13.109375" customWidth="1"/>
    <col min="7431" max="7431" width="16.109375" customWidth="1"/>
    <col min="7432" max="7432" width="15" customWidth="1"/>
    <col min="7682" max="7682" width="3.44140625" customWidth="1"/>
    <col min="7684" max="7684" width="20.6640625" customWidth="1"/>
    <col min="7685" max="7685" width="16.109375" bestFit="1" customWidth="1"/>
    <col min="7686" max="7686" width="13.109375" customWidth="1"/>
    <col min="7687" max="7687" width="16.109375" customWidth="1"/>
    <col min="7688" max="7688" width="15" customWidth="1"/>
    <col min="7938" max="7938" width="3.44140625" customWidth="1"/>
    <col min="7940" max="7940" width="20.6640625" customWidth="1"/>
    <col min="7941" max="7941" width="16.109375" bestFit="1" customWidth="1"/>
    <col min="7942" max="7942" width="13.109375" customWidth="1"/>
    <col min="7943" max="7943" width="16.109375" customWidth="1"/>
    <col min="7944" max="7944" width="15" customWidth="1"/>
    <col min="8194" max="8194" width="3.44140625" customWidth="1"/>
    <col min="8196" max="8196" width="20.6640625" customWidth="1"/>
    <col min="8197" max="8197" width="16.109375" bestFit="1" customWidth="1"/>
    <col min="8198" max="8198" width="13.109375" customWidth="1"/>
    <col min="8199" max="8199" width="16.109375" customWidth="1"/>
    <col min="8200" max="8200" width="15" customWidth="1"/>
    <col min="8450" max="8450" width="3.44140625" customWidth="1"/>
    <col min="8452" max="8452" width="20.6640625" customWidth="1"/>
    <col min="8453" max="8453" width="16.109375" bestFit="1" customWidth="1"/>
    <col min="8454" max="8454" width="13.109375" customWidth="1"/>
    <col min="8455" max="8455" width="16.109375" customWidth="1"/>
    <col min="8456" max="8456" width="15" customWidth="1"/>
    <col min="8706" max="8706" width="3.44140625" customWidth="1"/>
    <col min="8708" max="8708" width="20.6640625" customWidth="1"/>
    <col min="8709" max="8709" width="16.109375" bestFit="1" customWidth="1"/>
    <col min="8710" max="8710" width="13.109375" customWidth="1"/>
    <col min="8711" max="8711" width="16.109375" customWidth="1"/>
    <col min="8712" max="8712" width="15" customWidth="1"/>
    <col min="8962" max="8962" width="3.44140625" customWidth="1"/>
    <col min="8964" max="8964" width="20.6640625" customWidth="1"/>
    <col min="8965" max="8965" width="16.109375" bestFit="1" customWidth="1"/>
    <col min="8966" max="8966" width="13.109375" customWidth="1"/>
    <col min="8967" max="8967" width="16.109375" customWidth="1"/>
    <col min="8968" max="8968" width="15" customWidth="1"/>
    <col min="9218" max="9218" width="3.44140625" customWidth="1"/>
    <col min="9220" max="9220" width="20.6640625" customWidth="1"/>
    <col min="9221" max="9221" width="16.109375" bestFit="1" customWidth="1"/>
    <col min="9222" max="9222" width="13.109375" customWidth="1"/>
    <col min="9223" max="9223" width="16.109375" customWidth="1"/>
    <col min="9224" max="9224" width="15" customWidth="1"/>
    <col min="9474" max="9474" width="3.44140625" customWidth="1"/>
    <col min="9476" max="9476" width="20.6640625" customWidth="1"/>
    <col min="9477" max="9477" width="16.109375" bestFit="1" customWidth="1"/>
    <col min="9478" max="9478" width="13.109375" customWidth="1"/>
    <col min="9479" max="9479" width="16.109375" customWidth="1"/>
    <col min="9480" max="9480" width="15" customWidth="1"/>
    <col min="9730" max="9730" width="3.44140625" customWidth="1"/>
    <col min="9732" max="9732" width="20.6640625" customWidth="1"/>
    <col min="9733" max="9733" width="16.109375" bestFit="1" customWidth="1"/>
    <col min="9734" max="9734" width="13.109375" customWidth="1"/>
    <col min="9735" max="9735" width="16.109375" customWidth="1"/>
    <col min="9736" max="9736" width="15" customWidth="1"/>
    <col min="9986" max="9986" width="3.44140625" customWidth="1"/>
    <col min="9988" max="9988" width="20.6640625" customWidth="1"/>
    <col min="9989" max="9989" width="16.109375" bestFit="1" customWidth="1"/>
    <col min="9990" max="9990" width="13.109375" customWidth="1"/>
    <col min="9991" max="9991" width="16.109375" customWidth="1"/>
    <col min="9992" max="9992" width="15" customWidth="1"/>
    <col min="10242" max="10242" width="3.44140625" customWidth="1"/>
    <col min="10244" max="10244" width="20.6640625" customWidth="1"/>
    <col min="10245" max="10245" width="16.109375" bestFit="1" customWidth="1"/>
    <col min="10246" max="10246" width="13.109375" customWidth="1"/>
    <col min="10247" max="10247" width="16.109375" customWidth="1"/>
    <col min="10248" max="10248" width="15" customWidth="1"/>
    <col min="10498" max="10498" width="3.44140625" customWidth="1"/>
    <col min="10500" max="10500" width="20.6640625" customWidth="1"/>
    <col min="10501" max="10501" width="16.109375" bestFit="1" customWidth="1"/>
    <col min="10502" max="10502" width="13.109375" customWidth="1"/>
    <col min="10503" max="10503" width="16.109375" customWidth="1"/>
    <col min="10504" max="10504" width="15" customWidth="1"/>
    <col min="10754" max="10754" width="3.44140625" customWidth="1"/>
    <col min="10756" max="10756" width="20.6640625" customWidth="1"/>
    <col min="10757" max="10757" width="16.109375" bestFit="1" customWidth="1"/>
    <col min="10758" max="10758" width="13.109375" customWidth="1"/>
    <col min="10759" max="10759" width="16.109375" customWidth="1"/>
    <col min="10760" max="10760" width="15" customWidth="1"/>
    <col min="11010" max="11010" width="3.44140625" customWidth="1"/>
    <col min="11012" max="11012" width="20.6640625" customWidth="1"/>
    <col min="11013" max="11013" width="16.109375" bestFit="1" customWidth="1"/>
    <col min="11014" max="11014" width="13.109375" customWidth="1"/>
    <col min="11015" max="11015" width="16.109375" customWidth="1"/>
    <col min="11016" max="11016" width="15" customWidth="1"/>
    <col min="11266" max="11266" width="3.44140625" customWidth="1"/>
    <col min="11268" max="11268" width="20.6640625" customWidth="1"/>
    <col min="11269" max="11269" width="16.109375" bestFit="1" customWidth="1"/>
    <col min="11270" max="11270" width="13.109375" customWidth="1"/>
    <col min="11271" max="11271" width="16.109375" customWidth="1"/>
    <col min="11272" max="11272" width="15" customWidth="1"/>
    <col min="11522" max="11522" width="3.44140625" customWidth="1"/>
    <col min="11524" max="11524" width="20.6640625" customWidth="1"/>
    <col min="11525" max="11525" width="16.109375" bestFit="1" customWidth="1"/>
    <col min="11526" max="11526" width="13.109375" customWidth="1"/>
    <col min="11527" max="11527" width="16.109375" customWidth="1"/>
    <col min="11528" max="11528" width="15" customWidth="1"/>
    <col min="11778" max="11778" width="3.44140625" customWidth="1"/>
    <col min="11780" max="11780" width="20.6640625" customWidth="1"/>
    <col min="11781" max="11781" width="16.109375" bestFit="1" customWidth="1"/>
    <col min="11782" max="11782" width="13.109375" customWidth="1"/>
    <col min="11783" max="11783" width="16.109375" customWidth="1"/>
    <col min="11784" max="11784" width="15" customWidth="1"/>
    <col min="12034" max="12034" width="3.44140625" customWidth="1"/>
    <col min="12036" max="12036" width="20.6640625" customWidth="1"/>
    <col min="12037" max="12037" width="16.109375" bestFit="1" customWidth="1"/>
    <col min="12038" max="12038" width="13.109375" customWidth="1"/>
    <col min="12039" max="12039" width="16.109375" customWidth="1"/>
    <col min="12040" max="12040" width="15" customWidth="1"/>
    <col min="12290" max="12290" width="3.44140625" customWidth="1"/>
    <col min="12292" max="12292" width="20.6640625" customWidth="1"/>
    <col min="12293" max="12293" width="16.109375" bestFit="1" customWidth="1"/>
    <col min="12294" max="12294" width="13.109375" customWidth="1"/>
    <col min="12295" max="12295" width="16.109375" customWidth="1"/>
    <col min="12296" max="12296" width="15" customWidth="1"/>
    <col min="12546" max="12546" width="3.44140625" customWidth="1"/>
    <col min="12548" max="12548" width="20.6640625" customWidth="1"/>
    <col min="12549" max="12549" width="16.109375" bestFit="1" customWidth="1"/>
    <col min="12550" max="12550" width="13.109375" customWidth="1"/>
    <col min="12551" max="12551" width="16.109375" customWidth="1"/>
    <col min="12552" max="12552" width="15" customWidth="1"/>
    <col min="12802" max="12802" width="3.44140625" customWidth="1"/>
    <col min="12804" max="12804" width="20.6640625" customWidth="1"/>
    <col min="12805" max="12805" width="16.109375" bestFit="1" customWidth="1"/>
    <col min="12806" max="12806" width="13.109375" customWidth="1"/>
    <col min="12807" max="12807" width="16.109375" customWidth="1"/>
    <col min="12808" max="12808" width="15" customWidth="1"/>
    <col min="13058" max="13058" width="3.44140625" customWidth="1"/>
    <col min="13060" max="13060" width="20.6640625" customWidth="1"/>
    <col min="13061" max="13061" width="16.109375" bestFit="1" customWidth="1"/>
    <col min="13062" max="13062" width="13.109375" customWidth="1"/>
    <col min="13063" max="13063" width="16.109375" customWidth="1"/>
    <col min="13064" max="13064" width="15" customWidth="1"/>
    <col min="13314" max="13314" width="3.44140625" customWidth="1"/>
    <col min="13316" max="13316" width="20.6640625" customWidth="1"/>
    <col min="13317" max="13317" width="16.109375" bestFit="1" customWidth="1"/>
    <col min="13318" max="13318" width="13.109375" customWidth="1"/>
    <col min="13319" max="13319" width="16.109375" customWidth="1"/>
    <col min="13320" max="13320" width="15" customWidth="1"/>
    <col min="13570" max="13570" width="3.44140625" customWidth="1"/>
    <col min="13572" max="13572" width="20.6640625" customWidth="1"/>
    <col min="13573" max="13573" width="16.109375" bestFit="1" customWidth="1"/>
    <col min="13574" max="13574" width="13.109375" customWidth="1"/>
    <col min="13575" max="13575" width="16.109375" customWidth="1"/>
    <col min="13576" max="13576" width="15" customWidth="1"/>
    <col min="13826" max="13826" width="3.44140625" customWidth="1"/>
    <col min="13828" max="13828" width="20.6640625" customWidth="1"/>
    <col min="13829" max="13829" width="16.109375" bestFit="1" customWidth="1"/>
    <col min="13830" max="13830" width="13.109375" customWidth="1"/>
    <col min="13831" max="13831" width="16.109375" customWidth="1"/>
    <col min="13832" max="13832" width="15" customWidth="1"/>
    <col min="14082" max="14082" width="3.44140625" customWidth="1"/>
    <col min="14084" max="14084" width="20.6640625" customWidth="1"/>
    <col min="14085" max="14085" width="16.109375" bestFit="1" customWidth="1"/>
    <col min="14086" max="14086" width="13.109375" customWidth="1"/>
    <col min="14087" max="14087" width="16.109375" customWidth="1"/>
    <col min="14088" max="14088" width="15" customWidth="1"/>
    <col min="14338" max="14338" width="3.44140625" customWidth="1"/>
    <col min="14340" max="14340" width="20.6640625" customWidth="1"/>
    <col min="14341" max="14341" width="16.109375" bestFit="1" customWidth="1"/>
    <col min="14342" max="14342" width="13.109375" customWidth="1"/>
    <col min="14343" max="14343" width="16.109375" customWidth="1"/>
    <col min="14344" max="14344" width="15" customWidth="1"/>
    <col min="14594" max="14594" width="3.44140625" customWidth="1"/>
    <col min="14596" max="14596" width="20.6640625" customWidth="1"/>
    <col min="14597" max="14597" width="16.109375" bestFit="1" customWidth="1"/>
    <col min="14598" max="14598" width="13.109375" customWidth="1"/>
    <col min="14599" max="14599" width="16.109375" customWidth="1"/>
    <col min="14600" max="14600" width="15" customWidth="1"/>
    <col min="14850" max="14850" width="3.44140625" customWidth="1"/>
    <col min="14852" max="14852" width="20.6640625" customWidth="1"/>
    <col min="14853" max="14853" width="16.109375" bestFit="1" customWidth="1"/>
    <col min="14854" max="14854" width="13.109375" customWidth="1"/>
    <col min="14855" max="14855" width="16.109375" customWidth="1"/>
    <col min="14856" max="14856" width="15" customWidth="1"/>
    <col min="15106" max="15106" width="3.44140625" customWidth="1"/>
    <col min="15108" max="15108" width="20.6640625" customWidth="1"/>
    <col min="15109" max="15109" width="16.109375" bestFit="1" customWidth="1"/>
    <col min="15110" max="15110" width="13.109375" customWidth="1"/>
    <col min="15111" max="15111" width="16.109375" customWidth="1"/>
    <col min="15112" max="15112" width="15" customWidth="1"/>
    <col min="15362" max="15362" width="3.44140625" customWidth="1"/>
    <col min="15364" max="15364" width="20.6640625" customWidth="1"/>
    <col min="15365" max="15365" width="16.109375" bestFit="1" customWidth="1"/>
    <col min="15366" max="15366" width="13.109375" customWidth="1"/>
    <col min="15367" max="15367" width="16.109375" customWidth="1"/>
    <col min="15368" max="15368" width="15" customWidth="1"/>
    <col min="15618" max="15618" width="3.44140625" customWidth="1"/>
    <col min="15620" max="15620" width="20.6640625" customWidth="1"/>
    <col min="15621" max="15621" width="16.109375" bestFit="1" customWidth="1"/>
    <col min="15622" max="15622" width="13.109375" customWidth="1"/>
    <col min="15623" max="15623" width="16.109375" customWidth="1"/>
    <col min="15624" max="15624" width="15" customWidth="1"/>
    <col min="15874" max="15874" width="3.44140625" customWidth="1"/>
    <col min="15876" max="15876" width="20.6640625" customWidth="1"/>
    <col min="15877" max="15877" width="16.109375" bestFit="1" customWidth="1"/>
    <col min="15878" max="15878" width="13.109375" customWidth="1"/>
    <col min="15879" max="15879" width="16.109375" customWidth="1"/>
    <col min="15880" max="15880" width="15" customWidth="1"/>
    <col min="16130" max="16130" width="3.44140625" customWidth="1"/>
    <col min="16132" max="16132" width="20.6640625" customWidth="1"/>
    <col min="16133" max="16133" width="16.109375" bestFit="1" customWidth="1"/>
    <col min="16134" max="16134" width="13.109375" customWidth="1"/>
    <col min="16135" max="16135" width="16.109375" customWidth="1"/>
    <col min="16136" max="16136" width="15" customWidth="1"/>
  </cols>
  <sheetData>
    <row r="1" spans="2:8" ht="24.9" customHeight="1" x14ac:dyDescent="0.2">
      <c r="D1" s="54" t="s">
        <v>17</v>
      </c>
      <c r="E1" s="54"/>
      <c r="F1" s="54"/>
      <c r="G1" s="54"/>
      <c r="H1" s="1" t="s">
        <v>18</v>
      </c>
    </row>
    <row r="2" spans="2:8" ht="30" customHeight="1" x14ac:dyDescent="0.2">
      <c r="C2" s="2" t="s">
        <v>19</v>
      </c>
      <c r="D2" s="55" t="s">
        <v>36</v>
      </c>
      <c r="E2" s="56"/>
      <c r="F2" s="56"/>
      <c r="G2" s="57"/>
      <c r="H2" s="3" t="s">
        <v>20</v>
      </c>
    </row>
    <row r="3" spans="2:8" ht="30" customHeight="1" x14ac:dyDescent="0.2">
      <c r="C3" s="2" t="s">
        <v>21</v>
      </c>
      <c r="D3" s="60"/>
      <c r="E3" s="60"/>
      <c r="F3" s="60"/>
      <c r="G3" s="61"/>
      <c r="H3" s="4" t="s">
        <v>22</v>
      </c>
    </row>
    <row r="4" spans="2:8" ht="15" customHeight="1" x14ac:dyDescent="0.2">
      <c r="C4" s="5"/>
      <c r="E4" s="6"/>
      <c r="F4" s="6"/>
    </row>
    <row r="5" spans="2:8" ht="24.9" customHeight="1" x14ac:dyDescent="0.2">
      <c r="B5" s="7"/>
      <c r="C5" s="3" t="s">
        <v>23</v>
      </c>
      <c r="D5" s="3" t="s">
        <v>24</v>
      </c>
      <c r="E5" s="3" t="s">
        <v>25</v>
      </c>
      <c r="F5" s="3"/>
      <c r="G5" s="58" t="s">
        <v>26</v>
      </c>
      <c r="H5" s="59"/>
    </row>
    <row r="6" spans="2:8" ht="24.9" customHeight="1" x14ac:dyDescent="0.2">
      <c r="B6" s="7">
        <v>1</v>
      </c>
      <c r="C6" s="3"/>
      <c r="D6" s="25"/>
      <c r="E6" s="4"/>
      <c r="F6" s="3"/>
      <c r="G6" s="12"/>
      <c r="H6" s="11"/>
    </row>
    <row r="7" spans="2:8" ht="24.9" customHeight="1" x14ac:dyDescent="0.2">
      <c r="B7" s="7">
        <v>2</v>
      </c>
      <c r="C7" s="3"/>
      <c r="D7" s="25"/>
      <c r="E7" s="4"/>
      <c r="F7" s="3"/>
      <c r="G7" s="12"/>
      <c r="H7" s="11"/>
    </row>
    <row r="8" spans="2:8" ht="24.9" customHeight="1" x14ac:dyDescent="0.2">
      <c r="B8" s="7">
        <v>3</v>
      </c>
      <c r="C8" s="3"/>
      <c r="D8" s="25"/>
      <c r="E8" s="4"/>
      <c r="F8" s="3"/>
      <c r="G8" s="12"/>
      <c r="H8" s="11"/>
    </row>
    <row r="9" spans="2:8" ht="24.9" customHeight="1" x14ac:dyDescent="0.2">
      <c r="B9" s="7">
        <v>4</v>
      </c>
      <c r="C9" s="3"/>
      <c r="D9" s="25"/>
      <c r="E9" s="4"/>
      <c r="F9" s="3"/>
      <c r="G9" s="12"/>
      <c r="H9" s="11"/>
    </row>
    <row r="10" spans="2:8" ht="24.9" customHeight="1" x14ac:dyDescent="0.2">
      <c r="B10" s="7">
        <v>5</v>
      </c>
      <c r="C10" s="3"/>
      <c r="D10" s="25"/>
      <c r="E10" s="4"/>
      <c r="F10" s="3"/>
      <c r="G10" s="12"/>
      <c r="H10" s="11"/>
    </row>
    <row r="11" spans="2:8" ht="24.9" customHeight="1" x14ac:dyDescent="0.2">
      <c r="B11" s="7">
        <v>6</v>
      </c>
      <c r="C11" s="3"/>
      <c r="D11" s="25"/>
      <c r="E11" s="4"/>
      <c r="F11" s="3"/>
      <c r="G11" s="12"/>
      <c r="H11" s="11"/>
    </row>
    <row r="12" spans="2:8" ht="24.9" customHeight="1" x14ac:dyDescent="0.2">
      <c r="B12" s="7">
        <v>7</v>
      </c>
      <c r="C12" s="3"/>
      <c r="D12" s="25"/>
      <c r="E12" s="4"/>
      <c r="F12" s="3"/>
      <c r="G12" s="12"/>
      <c r="H12" s="11"/>
    </row>
    <row r="13" spans="2:8" ht="24.9" customHeight="1" x14ac:dyDescent="0.2">
      <c r="B13" s="7">
        <v>8</v>
      </c>
      <c r="C13" s="3"/>
      <c r="D13" s="25"/>
      <c r="E13" s="4"/>
      <c r="F13" s="3"/>
      <c r="G13" s="12"/>
      <c r="H13" s="11"/>
    </row>
    <row r="14" spans="2:8" ht="24.9" customHeight="1" x14ac:dyDescent="0.2">
      <c r="B14" s="7">
        <v>9</v>
      </c>
      <c r="C14" s="3"/>
      <c r="D14" s="25"/>
      <c r="E14" s="4"/>
      <c r="F14" s="3"/>
      <c r="G14" s="12"/>
      <c r="H14" s="11"/>
    </row>
    <row r="15" spans="2:8" ht="24.9" customHeight="1" x14ac:dyDescent="0.2">
      <c r="B15" s="7">
        <v>10</v>
      </c>
      <c r="C15" s="3"/>
      <c r="D15" s="25"/>
      <c r="E15" s="4"/>
      <c r="F15" s="3"/>
      <c r="G15" s="12"/>
      <c r="H15" s="11"/>
    </row>
    <row r="16" spans="2:8" ht="24.9" customHeight="1" x14ac:dyDescent="0.2">
      <c r="B16" s="7">
        <v>11</v>
      </c>
      <c r="C16" s="3"/>
      <c r="D16" s="25"/>
      <c r="E16" s="4"/>
      <c r="F16" s="3"/>
      <c r="G16" s="12"/>
      <c r="H16" s="11"/>
    </row>
    <row r="17" spans="2:8" ht="24.9" customHeight="1" x14ac:dyDescent="0.2">
      <c r="B17" s="7">
        <v>12</v>
      </c>
      <c r="C17" s="3"/>
      <c r="D17" s="25"/>
      <c r="E17" s="4"/>
      <c r="F17" s="3"/>
      <c r="G17" s="12"/>
      <c r="H17" s="11"/>
    </row>
    <row r="18" spans="2:8" ht="24.9" customHeight="1" x14ac:dyDescent="0.2">
      <c r="B18" s="7">
        <v>13</v>
      </c>
      <c r="C18" s="3"/>
      <c r="D18" s="25"/>
      <c r="E18" s="4"/>
      <c r="F18" s="3"/>
      <c r="G18" s="12"/>
      <c r="H18" s="11"/>
    </row>
    <row r="19" spans="2:8" ht="24.9" customHeight="1" x14ac:dyDescent="0.2">
      <c r="B19" s="7">
        <v>14</v>
      </c>
      <c r="C19" s="3"/>
      <c r="D19" s="25"/>
      <c r="E19" s="4"/>
      <c r="F19" s="3"/>
      <c r="G19" s="12"/>
      <c r="H19" s="11"/>
    </row>
    <row r="20" spans="2:8" ht="24.9" customHeight="1" x14ac:dyDescent="0.2">
      <c r="B20" s="7">
        <v>15</v>
      </c>
      <c r="C20" s="3"/>
      <c r="D20" s="25"/>
      <c r="E20" s="4"/>
      <c r="F20" s="3"/>
      <c r="G20" s="12"/>
      <c r="H20" s="11"/>
    </row>
    <row r="21" spans="2:8" ht="24.9" customHeight="1" x14ac:dyDescent="0.2">
      <c r="B21" s="7">
        <v>16</v>
      </c>
      <c r="C21" s="3"/>
      <c r="D21" s="25"/>
      <c r="E21" s="4"/>
      <c r="F21" s="3"/>
      <c r="G21" s="12"/>
      <c r="H21" s="11"/>
    </row>
    <row r="22" spans="2:8" ht="24.9" customHeight="1" x14ac:dyDescent="0.2">
      <c r="B22" s="7">
        <v>17</v>
      </c>
      <c r="C22" s="3"/>
      <c r="D22" s="25"/>
      <c r="E22" s="4"/>
      <c r="F22" s="3"/>
      <c r="G22" s="12"/>
      <c r="H22" s="11"/>
    </row>
    <row r="23" spans="2:8" ht="24.9" customHeight="1" x14ac:dyDescent="0.2">
      <c r="B23" s="7">
        <v>18</v>
      </c>
      <c r="C23" s="3"/>
      <c r="D23" s="25"/>
      <c r="E23" s="4"/>
      <c r="F23" s="3"/>
      <c r="G23" s="12"/>
      <c r="H23" s="11"/>
    </row>
    <row r="24" spans="2:8" ht="24.9" customHeight="1" x14ac:dyDescent="0.2">
      <c r="B24" s="7">
        <v>19</v>
      </c>
      <c r="C24" s="3"/>
      <c r="D24" s="25"/>
      <c r="E24" s="4"/>
      <c r="F24" s="3"/>
      <c r="G24" s="12"/>
      <c r="H24" s="11"/>
    </row>
    <row r="25" spans="2:8" ht="24.9" customHeight="1" x14ac:dyDescent="0.2">
      <c r="B25" s="7">
        <v>20</v>
      </c>
      <c r="C25" s="3"/>
      <c r="D25" s="25"/>
      <c r="E25" s="4"/>
      <c r="F25" s="3"/>
      <c r="G25" s="12"/>
      <c r="H25" s="11"/>
    </row>
    <row r="26" spans="2:8" ht="24.9" customHeight="1" x14ac:dyDescent="0.2">
      <c r="B26" s="8"/>
      <c r="C26" s="9"/>
      <c r="D26" s="3" t="s">
        <v>27</v>
      </c>
      <c r="E26" s="4">
        <f>SUM(E6:E25)</f>
        <v>0</v>
      </c>
      <c r="F26" s="10"/>
      <c r="G26" s="12"/>
      <c r="H26" s="11"/>
    </row>
    <row r="27" spans="2:8" ht="27.9" customHeight="1" x14ac:dyDescent="0.2">
      <c r="B27" s="52" t="s">
        <v>28</v>
      </c>
      <c r="C27" s="53"/>
      <c r="D27" s="12"/>
      <c r="E27" s="13"/>
      <c r="F27" s="13"/>
      <c r="G27" s="13"/>
      <c r="H27" s="11"/>
    </row>
    <row r="28" spans="2:8" ht="27.9" customHeight="1" x14ac:dyDescent="0.2">
      <c r="B28" s="52" t="s">
        <v>29</v>
      </c>
      <c r="C28" s="53"/>
      <c r="D28" s="12"/>
      <c r="E28" s="13"/>
      <c r="F28" s="13"/>
      <c r="G28" s="13"/>
      <c r="H28" s="11"/>
    </row>
    <row r="29" spans="2:8" ht="27.9" customHeight="1" x14ac:dyDescent="0.2">
      <c r="B29" s="52" t="s">
        <v>30</v>
      </c>
      <c r="C29" s="53"/>
      <c r="D29" s="12"/>
      <c r="E29" s="13"/>
      <c r="F29" s="13"/>
      <c r="G29" s="13"/>
      <c r="H29" s="11"/>
    </row>
    <row r="30" spans="2:8" ht="24.9" customHeight="1" x14ac:dyDescent="0.2">
      <c r="B30" s="51"/>
      <c r="C30" s="51"/>
      <c r="D30" s="26"/>
      <c r="G30" t="s">
        <v>31</v>
      </c>
    </row>
  </sheetData>
  <mergeCells count="8">
    <mergeCell ref="B30:C30"/>
    <mergeCell ref="B29:C29"/>
    <mergeCell ref="D1:G1"/>
    <mergeCell ref="D2:G2"/>
    <mergeCell ref="G5:H5"/>
    <mergeCell ref="B27:C27"/>
    <mergeCell ref="B28:C28"/>
    <mergeCell ref="D3:G3"/>
  </mergeCells>
  <phoneticPr fontId="1"/>
  <dataValidations count="1">
    <dataValidation type="list" allowBlank="1" showInputMessage="1" showErrorMessage="1" sqref="C6:C25" xr:uid="{DCDA2673-B523-43FA-9907-EF0E223575EE}">
      <formula1>"男,女"</formula1>
    </dataValidation>
  </dataValidations>
  <pageMargins left="0.39370078740157483" right="0.39370078740157483" top="0.78740157480314965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申込(男)</vt:lpstr>
      <vt:lpstr>申込(女)</vt:lpstr>
      <vt:lpstr>振込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yasuhiro</dc:creator>
  <cp:keywords/>
  <dc:description/>
  <cp:lastModifiedBy>竹中 達</cp:lastModifiedBy>
  <cp:revision/>
  <cp:lastPrinted>2025-01-28T15:54:21Z</cp:lastPrinted>
  <dcterms:created xsi:type="dcterms:W3CDTF">2004-03-11T13:12:51Z</dcterms:created>
  <dcterms:modified xsi:type="dcterms:W3CDTF">2025-01-30T15:54:15Z</dcterms:modified>
  <cp:category/>
  <cp:contentStatus/>
</cp:coreProperties>
</file>