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https://d.docs.live.net/d33b578a447ce9fd/デスクトップ/2024協会大会/0118新春大会/"/>
    </mc:Choice>
  </mc:AlternateContent>
  <xr:revisionPtr revIDLastSave="0" documentId="8_{650900F5-7CE2-4DF3-BE7B-725BAFE17F54}" xr6:coauthVersionLast="47" xr6:coauthVersionMax="47" xr10:uidLastSave="{00000000-0000-0000-0000-000000000000}"/>
  <bookViews>
    <workbookView xWindow="1380" yWindow="0" windowWidth="18852" windowHeight="8976" xr2:uid="{00000000-000D-0000-FFFF-FFFF00000000}"/>
  </bookViews>
  <sheets>
    <sheet name="申込書 " sheetId="7" r:id="rId1"/>
  </sheets>
  <definedNames>
    <definedName name="_xlnm.Print_Area" localSheetId="0">'申込書 '!$A$2:$Q$49</definedName>
  </definedNames>
  <calcPr calcId="191029"/>
  <fileRecoveryPr autoRecover="0"/>
</workbook>
</file>

<file path=xl/sharedStrings.xml><?xml version="1.0" encoding="utf-8"?>
<sst xmlns="http://schemas.openxmlformats.org/spreadsheetml/2006/main" count="38" uniqueCount="38">
  <si>
    <t>団　体　名</t>
    <rPh sb="0" eb="1">
      <t>ダン</t>
    </rPh>
    <rPh sb="2" eb="3">
      <t>カラダ</t>
    </rPh>
    <rPh sb="4" eb="5">
      <t>ナ</t>
    </rPh>
    <phoneticPr fontId="24"/>
  </si>
  <si>
    <t>階級</t>
    <rPh sb="0" eb="2">
      <t>カイキュウ</t>
    </rPh>
    <phoneticPr fontId="24"/>
  </si>
  <si>
    <t>ふりがな</t>
    <phoneticPr fontId="24"/>
  </si>
  <si>
    <t>ﾒｰﾙｱﾄﾞﾚｽ</t>
    <phoneticPr fontId="24"/>
  </si>
  <si>
    <t>NO.</t>
    <phoneticPr fontId="24"/>
  </si>
  <si>
    <t>総数　　　　　枚中の　　　　枚目</t>
    <rPh sb="0" eb="1">
      <t>ソウ</t>
    </rPh>
    <rPh sb="7" eb="8">
      <t>マイ</t>
    </rPh>
    <rPh sb="8" eb="9">
      <t>チュウ</t>
    </rPh>
    <rPh sb="14" eb="15">
      <t>マイ</t>
    </rPh>
    <rPh sb="15" eb="16">
      <t>メ</t>
    </rPh>
    <phoneticPr fontId="24"/>
  </si>
  <si>
    <t>参加料合計</t>
    <rPh sb="0" eb="2">
      <t>サンカ</t>
    </rPh>
    <rPh sb="2" eb="3">
      <t>リョウ</t>
    </rPh>
    <rPh sb="3" eb="5">
      <t>ゴウケイ</t>
    </rPh>
    <phoneticPr fontId="24"/>
  </si>
  <si>
    <t>部</t>
    <rPh sb="0" eb="1">
      <t>ブ</t>
    </rPh>
    <phoneticPr fontId="24"/>
  </si>
  <si>
    <t>　※ 本協会では大会参加料の領収証は発行しません。</t>
    <rPh sb="3" eb="6">
      <t>ホンキョウカイ</t>
    </rPh>
    <rPh sb="8" eb="13">
      <t>タイカイサンカリョウ</t>
    </rPh>
    <rPh sb="14" eb="17">
      <t>リョウシュウショウ</t>
    </rPh>
    <rPh sb="18" eb="20">
      <t>ハッコウ</t>
    </rPh>
    <phoneticPr fontId="24"/>
  </si>
  <si>
    <t>氏　名</t>
    <rPh sb="0" eb="1">
      <t>シ</t>
    </rPh>
    <rPh sb="2" eb="3">
      <t>メイ</t>
    </rPh>
    <phoneticPr fontId="24"/>
  </si>
  <si>
    <t>No.</t>
    <phoneticPr fontId="24"/>
  </si>
  <si>
    <t>性別</t>
    <rPh sb="0" eb="2">
      <t>セイベツ</t>
    </rPh>
    <phoneticPr fontId="24"/>
  </si>
  <si>
    <t>チーム名</t>
    <rPh sb="3" eb="4">
      <t>メイ</t>
    </rPh>
    <phoneticPr fontId="24"/>
  </si>
  <si>
    <t>　※ 申込書の枚数ならびにこの申込書が何枚目かを右側に記入してください。</t>
    <rPh sb="3" eb="6">
      <t>モウシコミショ</t>
    </rPh>
    <rPh sb="7" eb="8">
      <t>マイ</t>
    </rPh>
    <rPh sb="8" eb="9">
      <t>スウ</t>
    </rPh>
    <rPh sb="15" eb="18">
      <t>モウシコミショ</t>
    </rPh>
    <rPh sb="19" eb="22">
      <t>ナンマイメ</t>
    </rPh>
    <rPh sb="24" eb="26">
      <t>ミギガワ</t>
    </rPh>
    <rPh sb="27" eb="29">
      <t>キニュウ</t>
    </rPh>
    <phoneticPr fontId="24"/>
  </si>
  <si>
    <t>　※ 下の項目に従いご記入願います。</t>
    <rPh sb="3" eb="4">
      <t>シタ</t>
    </rPh>
    <rPh sb="5" eb="7">
      <t>コウモク</t>
    </rPh>
    <rPh sb="8" eb="9">
      <t>シタガ</t>
    </rPh>
    <rPh sb="11" eb="13">
      <t>キニュウ</t>
    </rPh>
    <rPh sb="13" eb="14">
      <t>ネガ</t>
    </rPh>
    <phoneticPr fontId="24"/>
  </si>
  <si>
    <t>登録済：一般・大学生　　男子￥11,200　　女子10,400</t>
    <rPh sb="0" eb="2">
      <t>トウロク</t>
    </rPh>
    <rPh sb="2" eb="3">
      <t>スミ</t>
    </rPh>
    <rPh sb="4" eb="6">
      <t>イッパン</t>
    </rPh>
    <rPh sb="7" eb="10">
      <t>ダイガクセイ</t>
    </rPh>
    <rPh sb="12" eb="14">
      <t>ダンシ</t>
    </rPh>
    <rPh sb="23" eb="25">
      <t>ジョシ</t>
    </rPh>
    <phoneticPr fontId="24"/>
  </si>
  <si>
    <t>/高校生男女共通\8,300/中学生以下男女共通￥6,100</t>
    <rPh sb="4" eb="6">
      <t>ダンジョ</t>
    </rPh>
    <rPh sb="6" eb="8">
      <t>キョウツウ</t>
    </rPh>
    <rPh sb="20" eb="24">
      <t>ダンジョキョウツウ</t>
    </rPh>
    <phoneticPr fontId="24"/>
  </si>
  <si>
    <t>未登録：一般・大学生　　男子￥13,200　　女子\12,600</t>
    <rPh sb="0" eb="3">
      <t>ミトウロク</t>
    </rPh>
    <rPh sb="12" eb="14">
      <t>ダンシ</t>
    </rPh>
    <rPh sb="23" eb="25">
      <t>ジョシ</t>
    </rPh>
    <phoneticPr fontId="24"/>
  </si>
  <si>
    <t>/高校生男女共通\10,400/中学生以下男女共通￥8,300</t>
    <rPh sb="4" eb="6">
      <t>ダンジョ</t>
    </rPh>
    <rPh sb="6" eb="8">
      <t>キョウツウ</t>
    </rPh>
    <rPh sb="21" eb="25">
      <t>ダンジョキョウツウ</t>
    </rPh>
    <phoneticPr fontId="24"/>
  </si>
  <si>
    <r>
      <t>平塚市バドミントン協会 新春バドミントン大会　</t>
    </r>
    <r>
      <rPr>
        <b/>
        <u/>
        <sz val="16"/>
        <color indexed="10"/>
        <rFont val="ＭＳ Ｐゴシック"/>
        <family val="3"/>
        <charset val="128"/>
      </rPr>
      <t>（１/１８(土)）</t>
    </r>
    <r>
      <rPr>
        <b/>
        <u/>
        <sz val="16"/>
        <rFont val="ＭＳ Ｐゴシック"/>
        <family val="3"/>
        <charset val="128"/>
      </rPr>
      <t>申込用紙（Ｅメール）</t>
    </r>
    <rPh sb="0" eb="3">
      <t>ヒラツカシ</t>
    </rPh>
    <rPh sb="9" eb="11">
      <t>キョウカイ</t>
    </rPh>
    <rPh sb="12" eb="14">
      <t>シンシュン</t>
    </rPh>
    <rPh sb="20" eb="22">
      <t>タイカイ</t>
    </rPh>
    <rPh sb="29" eb="30">
      <t>ド</t>
    </rPh>
    <rPh sb="32" eb="34">
      <t>モウシコミ</t>
    </rPh>
    <rPh sb="34" eb="36">
      <t>ヨウシ</t>
    </rPh>
    <phoneticPr fontId="24"/>
  </si>
  <si>
    <t>登録の有無</t>
    <rPh sb="0" eb="2">
      <t>トウロク</t>
    </rPh>
    <rPh sb="3" eb="5">
      <t>ウム</t>
    </rPh>
    <phoneticPr fontId="24"/>
  </si>
  <si>
    <t>申込責任者</t>
    <rPh sb="0" eb="2">
      <t>モウシコミ</t>
    </rPh>
    <rPh sb="2" eb="5">
      <t>セキニンシャ</t>
    </rPh>
    <phoneticPr fontId="24"/>
  </si>
  <si>
    <t>連絡先
電話番号</t>
    <rPh sb="0" eb="3">
      <t>レンラクサキ</t>
    </rPh>
    <rPh sb="4" eb="6">
      <t>デンワ</t>
    </rPh>
    <rPh sb="6" eb="8">
      <t>バンゴウ</t>
    </rPh>
    <phoneticPr fontId="24"/>
  </si>
  <si>
    <t xml:space="preserve">
※お間違えのないようご注意ください(携帯可) </t>
    <rPh sb="3" eb="5">
      <t>マチガ</t>
    </rPh>
    <rPh sb="12" eb="14">
      <t>チュウイ</t>
    </rPh>
    <phoneticPr fontId="24"/>
  </si>
  <si>
    <t xml:space="preserve">
※緊急時の使用を想定しています。つながりやすい連絡先をお願いします。</t>
    <rPh sb="2" eb="5">
      <t>キンキュウジ</t>
    </rPh>
    <rPh sb="6" eb="8">
      <t>シヨウ</t>
    </rPh>
    <rPh sb="9" eb="11">
      <t>ソウテイ</t>
    </rPh>
    <rPh sb="24" eb="26">
      <t>レンラク</t>
    </rPh>
    <rPh sb="26" eb="27">
      <t>サキ</t>
    </rPh>
    <rPh sb="29" eb="30">
      <t>ネガ</t>
    </rPh>
    <phoneticPr fontId="24"/>
  </si>
  <si>
    <t>　※ 登録について、団体名の右側の欄に今大会からの登録希望の有無についてプルダウンからお選びください。</t>
    <rPh sb="3" eb="5">
      <t>トウロク</t>
    </rPh>
    <rPh sb="10" eb="13">
      <t>ダンタイメイ</t>
    </rPh>
    <rPh sb="14" eb="16">
      <t>ミギガワ</t>
    </rPh>
    <rPh sb="17" eb="18">
      <t>ラン</t>
    </rPh>
    <rPh sb="19" eb="22">
      <t>コンタイカイ</t>
    </rPh>
    <rPh sb="25" eb="29">
      <t>トウロクキボウ</t>
    </rPh>
    <rPh sb="30" eb="32">
      <t>ウム</t>
    </rPh>
    <rPh sb="44" eb="45">
      <t>エラ</t>
    </rPh>
    <phoneticPr fontId="24"/>
  </si>
  <si>
    <r>
      <t xml:space="preserve">  ※ 今大会申込みと同時に登録を希望される場合は、必ず</t>
    </r>
    <r>
      <rPr>
        <b/>
        <sz val="11"/>
        <color rgb="FFFF0000"/>
        <rFont val="ＭＳ Ｐゴシック"/>
        <family val="3"/>
        <charset val="128"/>
      </rPr>
      <t>登録用紙も同時にご提出ください。</t>
    </r>
    <rPh sb="26" eb="27">
      <t>カナラ</t>
    </rPh>
    <phoneticPr fontId="24"/>
  </si>
  <si>
    <r>
      <t xml:space="preserve">  ※ 申込責任者の欄には、</t>
    </r>
    <r>
      <rPr>
        <b/>
        <sz val="11"/>
        <color rgb="FFFF0000"/>
        <rFont val="ＭＳ Ｐゴシック"/>
        <family val="3"/>
        <charset val="128"/>
      </rPr>
      <t>申込内容の確認・連絡ができる方</t>
    </r>
    <r>
      <rPr>
        <sz val="11"/>
        <rFont val="ＭＳ Ｐゴシック"/>
        <family val="3"/>
        <charset val="128"/>
      </rPr>
      <t>の氏名をご記入ください。</t>
    </r>
    <rPh sb="4" eb="6">
      <t>モウシコミ</t>
    </rPh>
    <rPh sb="6" eb="9">
      <t>セキニンシャ</t>
    </rPh>
    <rPh sb="10" eb="11">
      <t>ラン</t>
    </rPh>
    <rPh sb="14" eb="16">
      <t>モウシコミ</t>
    </rPh>
    <rPh sb="16" eb="18">
      <t>ナイヨウ</t>
    </rPh>
    <rPh sb="19" eb="21">
      <t>カクニン</t>
    </rPh>
    <rPh sb="24" eb="25">
      <t>カタ</t>
    </rPh>
    <rPh sb="27" eb="29">
      <t>シメイ</t>
    </rPh>
    <rPh sb="30" eb="32">
      <t>キニュウ</t>
    </rPh>
    <phoneticPr fontId="24"/>
  </si>
  <si>
    <t>☆申込期間：１２月１７日（火）～１２月２６日（木）　 ☆振込期間：１２月１８日（水）～１２月２７日（金）</t>
    <rPh sb="1" eb="5">
      <t>モウシコミキカン</t>
    </rPh>
    <rPh sb="8" eb="9">
      <t>ガツ</t>
    </rPh>
    <rPh sb="11" eb="12">
      <t>ニチ</t>
    </rPh>
    <rPh sb="13" eb="14">
      <t>ヒ</t>
    </rPh>
    <rPh sb="18" eb="19">
      <t>ガツ</t>
    </rPh>
    <rPh sb="21" eb="22">
      <t>ニチ</t>
    </rPh>
    <rPh sb="23" eb="24">
      <t>モク</t>
    </rPh>
    <rPh sb="28" eb="32">
      <t>フリコミキカン</t>
    </rPh>
    <rPh sb="35" eb="36">
      <t>ガツ</t>
    </rPh>
    <rPh sb="38" eb="39">
      <t>ニチ</t>
    </rPh>
    <rPh sb="40" eb="41">
      <t>スイ</t>
    </rPh>
    <rPh sb="45" eb="46">
      <t>ガツ</t>
    </rPh>
    <rPh sb="48" eb="49">
      <t>ニチ</t>
    </rPh>
    <rPh sb="50" eb="51">
      <t>キン</t>
    </rPh>
    <phoneticPr fontId="24"/>
  </si>
  <si>
    <r>
      <t xml:space="preserve">年齢区分
</t>
    </r>
    <r>
      <rPr>
        <sz val="9"/>
        <rFont val="ＭＳ Ｐゴシック"/>
        <family val="3"/>
        <charset val="128"/>
      </rPr>
      <t>（試合当日）</t>
    </r>
    <rPh sb="0" eb="2">
      <t>ネンレイ</t>
    </rPh>
    <rPh sb="2" eb="4">
      <t>クブン</t>
    </rPh>
    <rPh sb="6" eb="8">
      <t>シアイ</t>
    </rPh>
    <rPh sb="8" eb="10">
      <t>トウジツ</t>
    </rPh>
    <phoneticPr fontId="24"/>
  </si>
  <si>
    <t>一般</t>
    <phoneticPr fontId="24"/>
  </si>
  <si>
    <t>55歳以上</t>
    <phoneticPr fontId="24"/>
  </si>
  <si>
    <t>高校生</t>
    <phoneticPr fontId="24"/>
  </si>
  <si>
    <t>中学生</t>
    <phoneticPr fontId="24"/>
  </si>
  <si>
    <t>小学生</t>
    <phoneticPr fontId="24"/>
  </si>
  <si>
    <r>
      <t xml:space="preserve">  </t>
    </r>
    <r>
      <rPr>
        <b/>
        <sz val="11"/>
        <color indexed="10"/>
        <rFont val="ＭＳ Ｐゴシック"/>
        <family val="3"/>
        <charset val="128"/>
      </rPr>
      <t>※ 氏名、ふりがな、年齢区分（試合当日時点）を必ずご記入ください</t>
    </r>
    <rPh sb="4" eb="6">
      <t>シメイ</t>
    </rPh>
    <rPh sb="12" eb="14">
      <t>ネンレイ</t>
    </rPh>
    <rPh sb="14" eb="16">
      <t>クブン</t>
    </rPh>
    <rPh sb="17" eb="19">
      <t>シアイ</t>
    </rPh>
    <rPh sb="19" eb="21">
      <t>トウジツ</t>
    </rPh>
    <rPh sb="21" eb="23">
      <t>ジテン</t>
    </rPh>
    <rPh sb="25" eb="26">
      <t>カナラ</t>
    </rPh>
    <rPh sb="28" eb="30">
      <t>キニュウ</t>
    </rPh>
    <phoneticPr fontId="24"/>
  </si>
  <si>
    <t>登録をご希望の場合は登録用紙を
試合申込書と一緒にご提出ください</t>
    <rPh sb="0" eb="2">
      <t>トウロク</t>
    </rPh>
    <rPh sb="4" eb="6">
      <t>キボウ</t>
    </rPh>
    <rPh sb="7" eb="9">
      <t>バアイ</t>
    </rPh>
    <rPh sb="10" eb="14">
      <t>トウロクヨウシ</t>
    </rPh>
    <phoneticPr fontId="38"/>
  </si>
  <si>
    <r>
      <rPr>
        <b/>
        <sz val="12"/>
        <rFont val="ＭＳ Ｐゴシック"/>
        <family val="3"/>
        <charset val="128"/>
      </rPr>
      <t xml:space="preserve">円
</t>
    </r>
    <r>
      <rPr>
        <b/>
        <sz val="8"/>
        <rFont val="ＭＳ Ｐゴシック"/>
        <family val="3"/>
        <charset val="128"/>
      </rPr>
      <t xml:space="preserve">
</t>
    </r>
    <r>
      <rPr>
        <sz val="8"/>
        <rFont val="ＭＳ Ｐゴシック"/>
        <family val="3"/>
        <charset val="128"/>
      </rPr>
      <t>※プルダウンではありません。</t>
    </r>
    <rPh sb="0" eb="1">
      <t>エン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</si>
</sst>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ＭＳ Ｐ明朝"/>
      <family val="1"/>
      <charset val="128"/>
    </font>
    <font>
      <sz val="11"/>
      <name val="ＭＳ Ｐ明朝"/>
      <family val="1"/>
      <charset val="128"/>
    </font>
    <font>
      <sz val="11"/>
      <color indexed="8"/>
      <name val="ＭＳ Ｐゴシック"/>
      <family val="3"/>
      <charset val="128"/>
    </font>
    <font>
      <sz val="12"/>
      <color indexed="8"/>
      <name val="ＭＳ Ｐゴシック"/>
      <family val="3"/>
      <charset val="128"/>
    </font>
    <font>
      <sz val="11"/>
      <color indexed="9"/>
      <name val="ＭＳ Ｐゴシック"/>
      <family val="3"/>
      <charset val="128"/>
    </font>
    <font>
      <sz val="12"/>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color indexed="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2"/>
      <color indexed="60"/>
      <name val="ＭＳ Ｐゴシック"/>
      <family val="3"/>
      <charset val="128"/>
    </font>
    <font>
      <sz val="11"/>
      <color indexed="17"/>
      <name val="ＭＳ Ｐゴシック"/>
      <family val="3"/>
      <charset val="128"/>
    </font>
    <font>
      <sz val="6"/>
      <name val="ＭＳ Ｐ明朝"/>
      <family val="1"/>
      <charset val="128"/>
    </font>
    <font>
      <b/>
      <sz val="12"/>
      <color indexed="10"/>
      <name val="ＭＳ Ｐゴシック"/>
      <family val="3"/>
      <charset val="128"/>
    </font>
    <font>
      <b/>
      <u/>
      <sz val="16"/>
      <color indexed="10"/>
      <name val="ＭＳ Ｐゴシック"/>
      <family val="3"/>
      <charset val="128"/>
    </font>
    <font>
      <b/>
      <u/>
      <sz val="16"/>
      <name val="ＭＳ Ｐゴシック"/>
      <family val="3"/>
      <charset val="128"/>
    </font>
    <font>
      <sz val="10"/>
      <name val="ＭＳ Ｐゴシック"/>
      <family val="3"/>
      <charset val="128"/>
    </font>
    <font>
      <sz val="9"/>
      <name val="ＭＳ Ｐゴシック"/>
      <family val="3"/>
      <charset val="128"/>
    </font>
    <font>
      <b/>
      <sz val="11"/>
      <color indexed="10"/>
      <name val="ＭＳ Ｐゴシック"/>
      <family val="3"/>
      <charset val="128"/>
    </font>
    <font>
      <b/>
      <sz val="11"/>
      <name val="ＭＳ Ｐゴシック"/>
      <family val="3"/>
      <charset val="128"/>
    </font>
    <font>
      <sz val="12"/>
      <name val="ＭＳ Ｐゴシック"/>
      <family val="3"/>
      <charset val="128"/>
    </font>
    <font>
      <sz val="12"/>
      <name val="ＭＳ Ｐ明朝"/>
      <family val="1"/>
      <charset val="128"/>
    </font>
    <font>
      <b/>
      <sz val="14"/>
      <color rgb="FFFF0000"/>
      <name val="ＭＳ Ｐ明朝"/>
      <family val="1"/>
      <charset val="128"/>
    </font>
    <font>
      <b/>
      <sz val="12"/>
      <name val="ＭＳ Ｐゴシック"/>
      <family val="3"/>
      <charset val="128"/>
    </font>
    <font>
      <b/>
      <sz val="14"/>
      <name val="ＭＳ Ｐゴシック"/>
      <family val="3"/>
      <charset val="128"/>
    </font>
    <font>
      <sz val="10"/>
      <color rgb="FFFF0000"/>
      <name val="ＭＳ Ｐゴシック"/>
      <family val="3"/>
      <charset val="128"/>
    </font>
    <font>
      <sz val="6"/>
      <name val="ＭＳ Ｐゴシック"/>
      <family val="2"/>
      <charset val="128"/>
      <scheme val="minor"/>
    </font>
    <font>
      <b/>
      <sz val="11"/>
      <color rgb="FFFF0000"/>
      <name val="ＭＳ Ｐゴシック"/>
      <family val="3"/>
      <charset val="128"/>
    </font>
    <font>
      <b/>
      <sz val="16"/>
      <color rgb="FFFF0000"/>
      <name val="ＭＳ Ｐ明朝"/>
      <family val="1"/>
      <charset val="128"/>
    </font>
    <font>
      <b/>
      <sz val="8"/>
      <name val="ＭＳ Ｐゴシック"/>
      <family val="3"/>
      <charset val="128"/>
    </font>
    <font>
      <sz val="11"/>
      <color theme="0"/>
      <name val="ＭＳ Ｐ明朝"/>
      <family val="1"/>
      <charset val="128"/>
    </font>
    <font>
      <sz val="8"/>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65"/>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ck">
        <color indexed="64"/>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n">
        <color indexed="64"/>
      </right>
      <top/>
      <bottom style="dotted">
        <color indexed="64"/>
      </bottom>
      <diagonal/>
    </border>
    <border>
      <left/>
      <right/>
      <top/>
      <bottom style="dotted">
        <color indexed="64"/>
      </bottom>
      <diagonal/>
    </border>
    <border>
      <left style="thick">
        <color indexed="64"/>
      </left>
      <right/>
      <top/>
      <bottom style="dotted">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ck">
        <color indexed="64"/>
      </left>
      <right/>
      <top style="medium">
        <color indexed="64"/>
      </top>
      <bottom/>
      <diagonal/>
    </border>
    <border>
      <left style="thin">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ck">
        <color indexed="64"/>
      </left>
      <right style="thin">
        <color indexed="64"/>
      </right>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diagonal/>
    </border>
    <border>
      <left style="thin">
        <color indexed="64"/>
      </left>
      <right style="thick">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right style="thin">
        <color indexed="64"/>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top style="thick">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s>
  <cellStyleXfs count="65">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23" borderId="0" applyNumberFormat="0" applyBorder="0" applyAlignment="0" applyProtection="0">
      <alignment vertical="center"/>
    </xf>
    <xf numFmtId="0" fontId="6" fillId="0" borderId="0" applyNumberFormat="0" applyFill="0" applyBorder="0" applyAlignment="0" applyProtection="0">
      <alignment vertical="center"/>
    </xf>
    <xf numFmtId="0" fontId="7" fillId="24" borderId="1" applyNumberFormat="0" applyAlignment="0" applyProtection="0">
      <alignment vertical="center"/>
    </xf>
    <xf numFmtId="0" fontId="8" fillId="15" borderId="0" applyNumberFormat="0" applyBorder="0" applyAlignment="0" applyProtection="0">
      <alignment vertical="center"/>
    </xf>
    <xf numFmtId="0" fontId="1" fillId="9"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14"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xf numFmtId="0" fontId="17" fillId="0" borderId="9" applyNumberFormat="0" applyFill="0" applyAlignment="0" applyProtection="0">
      <alignment vertical="center"/>
    </xf>
    <xf numFmtId="0" fontId="18" fillId="14" borderId="10"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0" borderId="0"/>
    <xf numFmtId="0" fontId="21" fillId="0" borderId="0"/>
    <xf numFmtId="0" fontId="1" fillId="0" borderId="0"/>
    <xf numFmtId="0" fontId="22" fillId="15" borderId="0" applyNumberFormat="0" applyBorder="0" applyAlignment="0" applyProtection="0"/>
    <xf numFmtId="0" fontId="23" fillId="4" borderId="0" applyNumberFormat="0" applyBorder="0" applyAlignment="0" applyProtection="0">
      <alignment vertical="center"/>
    </xf>
  </cellStyleXfs>
  <cellXfs count="157">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1" fillId="0" borderId="0" xfId="62" applyFont="1" applyAlignment="1">
      <alignment vertical="center"/>
    </xf>
    <xf numFmtId="0" fontId="1" fillId="0" borderId="0" xfId="62" applyAlignment="1">
      <alignment vertical="center"/>
    </xf>
    <xf numFmtId="0" fontId="21" fillId="0" borderId="0" xfId="0" applyFont="1" applyAlignment="1">
      <alignment vertical="center"/>
    </xf>
    <xf numFmtId="0" fontId="31" fillId="0" borderId="0" xfId="0" applyFont="1" applyAlignment="1">
      <alignment vertical="center"/>
    </xf>
    <xf numFmtId="0" fontId="30" fillId="0" borderId="0" xfId="0" applyFont="1" applyAlignment="1">
      <alignment vertical="center"/>
    </xf>
    <xf numFmtId="0" fontId="0" fillId="0" borderId="0" xfId="0" applyAlignment="1">
      <alignment vertical="center"/>
    </xf>
    <xf numFmtId="0" fontId="21" fillId="0" borderId="13" xfId="0" applyFont="1" applyBorder="1" applyAlignment="1">
      <alignment horizontal="center" vertical="center"/>
    </xf>
    <xf numFmtId="0" fontId="35" fillId="0" borderId="0" xfId="0" applyFont="1" applyAlignment="1">
      <alignment horizontal="left" vertical="center"/>
    </xf>
    <xf numFmtId="0" fontId="32" fillId="0" borderId="0" xfId="0" applyFont="1" applyAlignment="1">
      <alignment horizontal="right" vertical="center"/>
    </xf>
    <xf numFmtId="0" fontId="0" fillId="0" borderId="0" xfId="0" applyAlignment="1">
      <alignment horizontal="center" vertical="center"/>
    </xf>
    <xf numFmtId="0" fontId="21" fillId="0" borderId="0" xfId="0" applyFont="1" applyAlignment="1">
      <alignment horizontal="right" vertical="center"/>
    </xf>
    <xf numFmtId="0" fontId="32" fillId="0" borderId="0" xfId="0" applyFont="1" applyAlignment="1">
      <alignment horizontal="center" vertical="center"/>
    </xf>
    <xf numFmtId="0" fontId="33" fillId="0" borderId="0" xfId="0" applyFont="1" applyAlignment="1">
      <alignment horizontal="center" vertical="center"/>
    </xf>
    <xf numFmtId="0" fontId="1" fillId="0" borderId="26" xfId="0" applyFont="1" applyBorder="1" applyAlignment="1">
      <alignment vertical="center"/>
    </xf>
    <xf numFmtId="0" fontId="1" fillId="0" borderId="24" xfId="0" applyFont="1" applyBorder="1" applyAlignment="1">
      <alignment vertical="center"/>
    </xf>
    <xf numFmtId="0" fontId="0" fillId="0" borderId="24" xfId="0" applyBorder="1" applyAlignment="1">
      <alignment horizontal="left" vertical="center"/>
    </xf>
    <xf numFmtId="0" fontId="1" fillId="0" borderId="27" xfId="0" applyFont="1" applyBorder="1" applyAlignment="1">
      <alignmen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21" fillId="0" borderId="37" xfId="0" applyFont="1" applyBorder="1" applyAlignment="1">
      <alignment vertical="center"/>
    </xf>
    <xf numFmtId="0" fontId="0" fillId="0" borderId="40" xfId="0" applyBorder="1" applyAlignment="1">
      <alignment horizontal="center" vertical="center"/>
    </xf>
    <xf numFmtId="0" fontId="21" fillId="0" borderId="45" xfId="0" applyFont="1" applyBorder="1" applyAlignment="1">
      <alignment vertical="center"/>
    </xf>
    <xf numFmtId="0" fontId="0" fillId="0" borderId="13" xfId="0" applyBorder="1" applyAlignment="1">
      <alignment horizontal="center" vertical="center"/>
    </xf>
    <xf numFmtId="0" fontId="21" fillId="0" borderId="47" xfId="0" applyFont="1" applyBorder="1" applyAlignment="1">
      <alignment vertical="center"/>
    </xf>
    <xf numFmtId="0" fontId="21" fillId="0" borderId="48" xfId="0" applyFont="1" applyBorder="1" applyAlignment="1">
      <alignment horizontal="center" vertical="center"/>
    </xf>
    <xf numFmtId="0" fontId="21" fillId="0" borderId="56" xfId="0" applyFont="1" applyBorder="1" applyAlignment="1">
      <alignment horizontal="center" vertical="center"/>
    </xf>
    <xf numFmtId="0" fontId="21" fillId="0" borderId="61" xfId="0" applyFont="1" applyBorder="1" applyAlignment="1">
      <alignment horizontal="center" vertical="center"/>
    </xf>
    <xf numFmtId="0" fontId="21" fillId="0" borderId="62" xfId="0" applyFont="1" applyBorder="1" applyAlignment="1">
      <alignment horizontal="center" vertical="center"/>
    </xf>
    <xf numFmtId="0" fontId="21" fillId="0" borderId="0" xfId="0" applyFont="1" applyAlignment="1">
      <alignment horizontal="left" vertical="center"/>
    </xf>
    <xf numFmtId="0" fontId="36" fillId="0" borderId="0" xfId="62" applyFont="1" applyAlignment="1">
      <alignment horizontal="left" vertical="center"/>
    </xf>
    <xf numFmtId="0" fontId="27" fillId="0" borderId="0" xfId="62" applyFont="1" applyAlignment="1">
      <alignment horizontal="center" vertical="center"/>
    </xf>
    <xf numFmtId="0" fontId="35" fillId="0" borderId="0" xfId="62" applyFont="1" applyAlignment="1">
      <alignment horizontal="left" vertical="center"/>
    </xf>
    <xf numFmtId="0" fontId="25" fillId="0" borderId="0" xfId="62" applyFont="1" applyAlignment="1">
      <alignment horizontal="center" vertical="center"/>
    </xf>
    <xf numFmtId="0" fontId="1" fillId="0" borderId="0" xfId="0" applyFont="1" applyAlignment="1">
      <alignment vertical="center" shrinkToFit="1"/>
    </xf>
    <xf numFmtId="0" fontId="21" fillId="0" borderId="24" xfId="0" applyFont="1" applyBorder="1" applyAlignment="1">
      <alignment vertical="center"/>
    </xf>
    <xf numFmtId="0" fontId="21" fillId="0" borderId="55" xfId="0" applyFont="1" applyBorder="1" applyAlignment="1">
      <alignment horizontal="center" vertical="center" wrapText="1" shrinkToFit="1"/>
    </xf>
    <xf numFmtId="0" fontId="42" fillId="0" borderId="0" xfId="0" applyFont="1" applyAlignment="1">
      <alignment vertical="center"/>
    </xf>
    <xf numFmtId="0" fontId="21" fillId="0" borderId="47" xfId="0" applyFont="1" applyBorder="1" applyAlignment="1">
      <alignment horizontal="center" vertical="center"/>
    </xf>
    <xf numFmtId="0" fontId="21" fillId="0" borderId="45" xfId="0" applyFont="1" applyBorder="1" applyAlignment="1">
      <alignment horizontal="center" vertical="center"/>
    </xf>
    <xf numFmtId="0" fontId="21" fillId="0" borderId="37" xfId="0" applyFont="1" applyBorder="1" applyAlignment="1">
      <alignment horizontal="center" vertical="center"/>
    </xf>
    <xf numFmtId="0" fontId="29" fillId="0" borderId="13" xfId="0" applyFont="1" applyBorder="1" applyAlignment="1">
      <alignment horizontal="left" vertical="center"/>
    </xf>
    <xf numFmtId="0" fontId="21" fillId="0" borderId="22" xfId="0" applyFont="1" applyBorder="1" applyAlignment="1">
      <alignment horizontal="left" vertical="center"/>
    </xf>
    <xf numFmtId="0" fontId="21" fillId="0" borderId="15" xfId="0" applyFont="1" applyBorder="1" applyAlignment="1">
      <alignment horizontal="left" vertical="center"/>
    </xf>
    <xf numFmtId="0" fontId="21" fillId="0" borderId="39" xfId="0" applyFont="1" applyBorder="1" applyAlignment="1">
      <alignment horizontal="left" vertical="center"/>
    </xf>
    <xf numFmtId="0" fontId="21" fillId="0" borderId="38" xfId="0" applyFont="1" applyBorder="1" applyAlignment="1">
      <alignment horizontal="left" vertical="center"/>
    </xf>
    <xf numFmtId="0" fontId="21" fillId="0" borderId="21" xfId="0" applyFont="1" applyBorder="1" applyAlignment="1">
      <alignment horizontal="left" vertical="center"/>
    </xf>
    <xf numFmtId="0" fontId="21" fillId="0" borderId="20" xfId="0" applyFont="1" applyBorder="1" applyAlignment="1">
      <alignment horizontal="left" vertical="center"/>
    </xf>
    <xf numFmtId="0" fontId="29" fillId="0" borderId="35" xfId="0" applyFont="1" applyBorder="1" applyAlignment="1">
      <alignment horizontal="left" vertical="center"/>
    </xf>
    <xf numFmtId="0" fontId="29" fillId="0" borderId="33" xfId="0" applyFont="1" applyBorder="1" applyAlignment="1">
      <alignment horizontal="left" vertical="center"/>
    </xf>
    <xf numFmtId="0" fontId="21" fillId="0" borderId="43" xfId="0" applyFont="1" applyBorder="1" applyAlignment="1">
      <alignment horizontal="center" vertical="center"/>
    </xf>
    <xf numFmtId="0" fontId="21" fillId="0" borderId="41" xfId="0" applyFont="1" applyBorder="1" applyAlignment="1">
      <alignment horizontal="center" vertical="center"/>
    </xf>
    <xf numFmtId="0" fontId="21" fillId="0" borderId="50" xfId="0" applyFont="1" applyBorder="1" applyAlignment="1">
      <alignment horizontal="left" vertical="center"/>
    </xf>
    <xf numFmtId="0" fontId="21" fillId="0" borderId="49" xfId="0" applyFont="1" applyBorder="1" applyAlignment="1">
      <alignment horizontal="left" vertical="center"/>
    </xf>
    <xf numFmtId="0" fontId="41" fillId="0" borderId="0" xfId="0" applyFont="1" applyAlignment="1">
      <alignment horizontal="right" wrapText="1"/>
    </xf>
    <xf numFmtId="0" fontId="41" fillId="0" borderId="0" xfId="0" applyFont="1" applyAlignment="1">
      <alignment horizontal="right"/>
    </xf>
    <xf numFmtId="0" fontId="41" fillId="0" borderId="28" xfId="0" applyFont="1" applyBorder="1" applyAlignment="1">
      <alignment horizontal="right"/>
    </xf>
    <xf numFmtId="0" fontId="41" fillId="0" borderId="24" xfId="0" applyFont="1" applyBorder="1" applyAlignment="1">
      <alignment horizontal="right"/>
    </xf>
    <xf numFmtId="0" fontId="41" fillId="0" borderId="23" xfId="0" applyFont="1" applyBorder="1" applyAlignment="1">
      <alignment horizontal="right"/>
    </xf>
    <xf numFmtId="0" fontId="0" fillId="0" borderId="29" xfId="0" applyBorder="1" applyAlignment="1">
      <alignment horizontal="left" vertical="center"/>
    </xf>
    <xf numFmtId="0" fontId="0" fillId="0" borderId="0" xfId="0" applyAlignment="1">
      <alignment horizontal="left" vertical="center"/>
    </xf>
    <xf numFmtId="0" fontId="0" fillId="0" borderId="20" xfId="0" applyBorder="1" applyAlignment="1">
      <alignment horizontal="left" vertical="center"/>
    </xf>
    <xf numFmtId="0" fontId="27" fillId="0" borderId="0" xfId="62" applyFont="1" applyAlignment="1">
      <alignment horizontal="center" vertical="center"/>
    </xf>
    <xf numFmtId="0" fontId="0" fillId="0" borderId="36" xfId="0" applyBorder="1" applyAlignment="1">
      <alignment horizontal="left" vertical="center"/>
    </xf>
    <xf numFmtId="0" fontId="0" fillId="0" borderId="34" xfId="0" applyBorder="1" applyAlignment="1">
      <alignment horizontal="left" vertical="center"/>
    </xf>
    <xf numFmtId="0" fontId="0" fillId="0" borderId="33" xfId="0" applyBorder="1" applyAlignment="1">
      <alignment horizontal="left" vertical="center"/>
    </xf>
    <xf numFmtId="0" fontId="32" fillId="0" borderId="35" xfId="0" applyFont="1" applyBorder="1" applyAlignment="1">
      <alignment horizontal="center" vertical="center"/>
    </xf>
    <xf numFmtId="0" fontId="32" fillId="0" borderId="34" xfId="0" applyFont="1" applyBorder="1" applyAlignment="1">
      <alignment horizontal="center" vertical="center"/>
    </xf>
    <xf numFmtId="0" fontId="32" fillId="0" borderId="33" xfId="0" applyFont="1" applyBorder="1" applyAlignment="1">
      <alignment horizontal="center" vertical="center"/>
    </xf>
    <xf numFmtId="0" fontId="32" fillId="0" borderId="21" xfId="0" applyFont="1" applyBorder="1" applyAlignment="1">
      <alignment horizontal="center" vertical="center"/>
    </xf>
    <xf numFmtId="0" fontId="32" fillId="0" borderId="0" xfId="0" applyFont="1" applyAlignment="1">
      <alignment horizontal="center" vertical="center"/>
    </xf>
    <xf numFmtId="0" fontId="32" fillId="0" borderId="20" xfId="0" applyFont="1" applyBorder="1" applyAlignment="1">
      <alignment horizontal="center" vertical="center"/>
    </xf>
    <xf numFmtId="0" fontId="32" fillId="0" borderId="25" xfId="0" applyFont="1" applyBorder="1" applyAlignment="1">
      <alignment horizontal="center" vertical="center"/>
    </xf>
    <xf numFmtId="0" fontId="32" fillId="0" borderId="24" xfId="0" applyFont="1" applyBorder="1" applyAlignment="1">
      <alignment horizontal="center" vertical="center"/>
    </xf>
    <xf numFmtId="0" fontId="32" fillId="0" borderId="26" xfId="0" applyFont="1" applyBorder="1" applyAlignment="1">
      <alignment horizontal="center" vertical="center"/>
    </xf>
    <xf numFmtId="0" fontId="21" fillId="0" borderId="35" xfId="0" applyFont="1" applyBorder="1" applyAlignment="1">
      <alignment horizontal="center" vertical="center"/>
    </xf>
    <xf numFmtId="0" fontId="21" fillId="0" borderId="34" xfId="0" applyFont="1" applyBorder="1" applyAlignment="1">
      <alignment horizontal="center" vertical="center"/>
    </xf>
    <xf numFmtId="0" fontId="21" fillId="0" borderId="33" xfId="0" applyFont="1" applyBorder="1" applyAlignment="1">
      <alignment horizontal="center" vertical="center"/>
    </xf>
    <xf numFmtId="0" fontId="21" fillId="0" borderId="21" xfId="0" applyFont="1" applyBorder="1" applyAlignment="1">
      <alignment horizontal="center" vertical="center"/>
    </xf>
    <xf numFmtId="0" fontId="21" fillId="0" borderId="0" xfId="0" applyFont="1" applyAlignment="1">
      <alignment horizontal="center" vertical="center"/>
    </xf>
    <xf numFmtId="0" fontId="21" fillId="0" borderId="20" xfId="0" applyFont="1" applyBorder="1" applyAlignment="1">
      <alignment horizontal="center" vertical="center"/>
    </xf>
    <xf numFmtId="0" fontId="21" fillId="0" borderId="42" xfId="0" applyFont="1" applyBorder="1" applyAlignment="1">
      <alignment horizontal="center" vertical="center"/>
    </xf>
    <xf numFmtId="0" fontId="21" fillId="0" borderId="46" xfId="0" applyFont="1"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0" fillId="0" borderId="21" xfId="0" applyBorder="1" applyAlignment="1">
      <alignment horizontal="center" vertical="center"/>
    </xf>
    <xf numFmtId="0" fontId="0" fillId="0" borderId="43" xfId="0" applyBorder="1" applyAlignment="1">
      <alignment horizontal="center" vertical="center"/>
    </xf>
    <xf numFmtId="0" fontId="21" fillId="0" borderId="50" xfId="0" applyFont="1" applyBorder="1" applyAlignment="1">
      <alignment horizontal="center" vertical="center"/>
    </xf>
    <xf numFmtId="0" fontId="21" fillId="0" borderId="49" xfId="0" applyFont="1" applyBorder="1" applyAlignment="1">
      <alignment horizontal="center" vertical="center"/>
    </xf>
    <xf numFmtId="0" fontId="21" fillId="0" borderId="22" xfId="0" applyFont="1" applyBorder="1" applyAlignment="1">
      <alignment horizontal="center" vertical="center"/>
    </xf>
    <xf numFmtId="0" fontId="21" fillId="0" borderId="15" xfId="0" applyFont="1" applyBorder="1" applyAlignment="1">
      <alignment horizontal="center" vertical="center"/>
    </xf>
    <xf numFmtId="0" fontId="21" fillId="0" borderId="39" xfId="0" applyFont="1" applyBorder="1" applyAlignment="1">
      <alignment horizontal="center" vertical="center"/>
    </xf>
    <xf numFmtId="0" fontId="21" fillId="0" borderId="38" xfId="0" applyFont="1" applyBorder="1" applyAlignment="1">
      <alignment horizontal="center" vertical="center"/>
    </xf>
    <xf numFmtId="0" fontId="21" fillId="0" borderId="51" xfId="0" applyFont="1" applyBorder="1" applyAlignment="1">
      <alignment horizontal="center" vertical="center"/>
    </xf>
    <xf numFmtId="0" fontId="21" fillId="0" borderId="11" xfId="0" applyFont="1" applyBorder="1" applyAlignment="1">
      <alignment horizontal="center" vertical="center"/>
    </xf>
    <xf numFmtId="0" fontId="0" fillId="0" borderId="22" xfId="0" applyBorder="1" applyAlignment="1">
      <alignment horizontal="center" vertical="center"/>
    </xf>
    <xf numFmtId="0" fontId="0" fillId="0" borderId="39" xfId="0" applyBorder="1" applyAlignment="1">
      <alignment horizontal="center" vertical="center"/>
    </xf>
    <xf numFmtId="0" fontId="34" fillId="0" borderId="22"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5" xfId="0" applyFont="1" applyBorder="1" applyAlignment="1">
      <alignment horizontal="center" vertical="center" wrapText="1"/>
    </xf>
    <xf numFmtId="0" fontId="21" fillId="0" borderId="59" xfId="0" applyFont="1" applyBorder="1" applyAlignment="1">
      <alignment horizontal="center" vertical="center"/>
    </xf>
    <xf numFmtId="0" fontId="21" fillId="0" borderId="58" xfId="0" applyFont="1" applyBorder="1" applyAlignment="1">
      <alignment horizontal="center" vertical="center"/>
    </xf>
    <xf numFmtId="0" fontId="21" fillId="0" borderId="57" xfId="0" applyFont="1" applyBorder="1" applyAlignment="1">
      <alignment horizontal="center" vertical="center"/>
    </xf>
    <xf numFmtId="0" fontId="21" fillId="0" borderId="61" xfId="0" applyFont="1" applyBorder="1" applyAlignment="1">
      <alignment horizontal="center" vertical="center"/>
    </xf>
    <xf numFmtId="0" fontId="21" fillId="0" borderId="60" xfId="0" applyFont="1" applyBorder="1" applyAlignment="1">
      <alignment horizontal="center" vertical="center"/>
    </xf>
    <xf numFmtId="0" fontId="21" fillId="0" borderId="11" xfId="62" applyFont="1" applyBorder="1" applyAlignment="1">
      <alignment horizontal="center" vertical="center" wrapText="1"/>
    </xf>
    <xf numFmtId="0" fontId="21" fillId="0" borderId="12"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1" fillId="0" borderId="22" xfId="0" applyFont="1" applyBorder="1" applyAlignment="1">
      <alignment horizontal="center" vertical="center"/>
    </xf>
    <xf numFmtId="0" fontId="1" fillId="0" borderId="16" xfId="0" applyFont="1" applyBorder="1" applyAlignment="1">
      <alignment horizontal="center" vertical="center"/>
    </xf>
    <xf numFmtId="0" fontId="29" fillId="0" borderId="22" xfId="61" applyFont="1" applyBorder="1" applyAlignment="1">
      <alignment horizontal="left" wrapText="1"/>
    </xf>
    <xf numFmtId="0" fontId="29" fillId="0" borderId="16" xfId="61" applyFont="1" applyBorder="1" applyAlignment="1">
      <alignment horizontal="left"/>
    </xf>
    <xf numFmtId="0" fontId="29" fillId="0" borderId="22" xfId="61" applyFont="1" applyBorder="1" applyAlignment="1">
      <alignment horizontal="left"/>
    </xf>
    <xf numFmtId="0" fontId="29" fillId="0" borderId="11" xfId="62" applyFont="1" applyBorder="1" applyAlignment="1">
      <alignment horizontal="left" wrapText="1"/>
    </xf>
    <xf numFmtId="0" fontId="29" fillId="0" borderId="12" xfId="62" applyFont="1" applyBorder="1" applyAlignment="1">
      <alignment horizontal="left"/>
    </xf>
    <xf numFmtId="0" fontId="29" fillId="0" borderId="14" xfId="62" applyFont="1" applyBorder="1" applyAlignment="1">
      <alignment horizontal="left"/>
    </xf>
    <xf numFmtId="0" fontId="29" fillId="0" borderId="17" xfId="62" applyFont="1" applyBorder="1" applyAlignment="1">
      <alignment horizontal="left"/>
    </xf>
    <xf numFmtId="0" fontId="29" fillId="0" borderId="18" xfId="62" applyFont="1" applyBorder="1" applyAlignment="1">
      <alignment horizontal="left"/>
    </xf>
    <xf numFmtId="0" fontId="29" fillId="0" borderId="19" xfId="62" applyFont="1" applyBorder="1" applyAlignment="1">
      <alignment horizontal="left"/>
    </xf>
    <xf numFmtId="0" fontId="37" fillId="25" borderId="63" xfId="0" applyFont="1" applyFill="1" applyBorder="1" applyAlignment="1">
      <alignment horizontal="center" vertical="center" wrapText="1"/>
    </xf>
    <xf numFmtId="0" fontId="37" fillId="25" borderId="12" xfId="0" applyFont="1" applyFill="1" applyBorder="1" applyAlignment="1">
      <alignment horizontal="center" vertical="center" wrapText="1"/>
    </xf>
    <xf numFmtId="0" fontId="37" fillId="25" borderId="14" xfId="0" applyFont="1" applyFill="1" applyBorder="1" applyAlignment="1">
      <alignment horizontal="center" vertical="center" wrapText="1"/>
    </xf>
    <xf numFmtId="0" fontId="37" fillId="25" borderId="64" xfId="0" applyFont="1" applyFill="1" applyBorder="1" applyAlignment="1">
      <alignment horizontal="center" vertical="center" wrapText="1"/>
    </xf>
    <xf numFmtId="0" fontId="37" fillId="25" borderId="0" xfId="0" applyFont="1" applyFill="1" applyAlignment="1">
      <alignment horizontal="center" vertical="center" wrapText="1"/>
    </xf>
    <xf numFmtId="0" fontId="37" fillId="25" borderId="20" xfId="0" applyFont="1" applyFill="1" applyBorder="1" applyAlignment="1">
      <alignment horizontal="center" vertical="center" wrapText="1"/>
    </xf>
    <xf numFmtId="0" fontId="37" fillId="25" borderId="65" xfId="0" applyFont="1" applyFill="1" applyBorder="1" applyAlignment="1">
      <alignment horizontal="center" vertical="center" wrapText="1"/>
    </xf>
    <xf numFmtId="0" fontId="37" fillId="25" borderId="18" xfId="0" applyFont="1" applyFill="1" applyBorder="1" applyAlignment="1">
      <alignment horizontal="center" vertical="center" wrapText="1"/>
    </xf>
    <xf numFmtId="0" fontId="37" fillId="25" borderId="19" xfId="0" applyFont="1" applyFill="1" applyBorder="1" applyAlignment="1">
      <alignment horizontal="center" vertical="center" wrapText="1"/>
    </xf>
    <xf numFmtId="0" fontId="28" fillId="0" borderId="63" xfId="0" applyFont="1" applyBorder="1" applyAlignment="1">
      <alignment horizontal="center" vertical="center"/>
    </xf>
    <xf numFmtId="0" fontId="28" fillId="0" borderId="65" xfId="0" applyFont="1" applyBorder="1" applyAlignment="1">
      <alignment horizontal="center" vertical="center"/>
    </xf>
    <xf numFmtId="0" fontId="28" fillId="0" borderId="11" xfId="0" applyFont="1" applyBorder="1" applyAlignment="1">
      <alignment horizontal="center" vertical="center"/>
    </xf>
    <xf numFmtId="0" fontId="28" fillId="0" borderId="14" xfId="0" applyFont="1" applyBorder="1" applyAlignment="1">
      <alignment horizontal="center" vertical="center"/>
    </xf>
    <xf numFmtId="0" fontId="28" fillId="0" borderId="17" xfId="0" applyFont="1" applyBorder="1" applyAlignment="1">
      <alignment horizontal="center" vertical="center"/>
    </xf>
    <xf numFmtId="0" fontId="28" fillId="0" borderId="19" xfId="0" applyFont="1" applyBorder="1" applyAlignment="1">
      <alignment horizontal="center" vertical="center"/>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8" fillId="0" borderId="21" xfId="62" applyFont="1" applyBorder="1" applyAlignment="1">
      <alignment horizontal="center" vertical="center" wrapText="1"/>
    </xf>
    <xf numFmtId="0" fontId="28" fillId="0" borderId="0" xfId="62" applyFont="1" applyAlignment="1">
      <alignment horizontal="center" vertical="center"/>
    </xf>
    <xf numFmtId="0" fontId="28" fillId="0" borderId="17" xfId="62" applyFont="1" applyBorder="1" applyAlignment="1">
      <alignment horizontal="center" vertical="center"/>
    </xf>
    <xf numFmtId="0" fontId="28" fillId="0" borderId="18" xfId="62" applyFont="1" applyBorder="1" applyAlignment="1">
      <alignment horizontal="center" vertical="center"/>
    </xf>
    <xf numFmtId="0" fontId="29" fillId="0" borderId="17" xfId="0" applyFont="1" applyBorder="1" applyAlignment="1">
      <alignment horizontal="left" vertical="center"/>
    </xf>
    <xf numFmtId="0" fontId="29" fillId="0" borderId="19" xfId="0" applyFont="1" applyBorder="1" applyAlignment="1">
      <alignment horizontal="left" vertical="center"/>
    </xf>
    <xf numFmtId="0" fontId="21" fillId="0" borderId="24" xfId="0" applyFont="1" applyBorder="1" applyAlignment="1">
      <alignment horizontal="right" vertical="center"/>
    </xf>
    <xf numFmtId="0" fontId="21" fillId="0" borderId="13" xfId="0" applyFont="1" applyBorder="1" applyAlignment="1">
      <alignment horizontal="left" vertical="center"/>
    </xf>
    <xf numFmtId="0" fontId="21" fillId="0" borderId="43" xfId="0" applyFont="1" applyBorder="1" applyAlignment="1">
      <alignment horizontal="left" vertical="center"/>
    </xf>
    <xf numFmtId="0" fontId="21" fillId="0" borderId="41" xfId="0" applyFont="1" applyBorder="1" applyAlignment="1">
      <alignment horizontal="left" vertical="center"/>
    </xf>
    <xf numFmtId="0" fontId="21" fillId="0" borderId="0" xfId="0" applyFont="1" applyAlignment="1">
      <alignment horizontal="left" vertical="center" wrapText="1" shrinkToFit="1"/>
    </xf>
    <xf numFmtId="0" fontId="21" fillId="0" borderId="18" xfId="0" applyFont="1" applyBorder="1" applyAlignment="1">
      <alignment horizontal="left" vertical="center" wrapText="1" shrinkToFit="1"/>
    </xf>
    <xf numFmtId="0" fontId="21" fillId="0" borderId="54" xfId="0" applyFont="1" applyBorder="1" applyAlignment="1">
      <alignment horizontal="center" vertical="center"/>
    </xf>
    <xf numFmtId="0" fontId="21" fillId="0" borderId="53" xfId="0" applyFont="1" applyBorder="1" applyAlignment="1">
      <alignment horizontal="center" vertical="center"/>
    </xf>
    <xf numFmtId="0" fontId="0" fillId="0" borderId="53" xfId="0" applyBorder="1" applyAlignment="1">
      <alignment horizontal="center" vertical="center"/>
    </xf>
    <xf numFmtId="0" fontId="0" fillId="0" borderId="52" xfId="0" applyBorder="1" applyAlignment="1">
      <alignment horizontal="center" vertical="center"/>
    </xf>
  </cellXfs>
  <cellStyles count="6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20% - アクセント1" xfId="7" xr:uid="{00000000-0005-0000-0000-000006000000}"/>
    <cellStyle name="20% - アクセント2" xfId="8" xr:uid="{00000000-0005-0000-0000-000007000000}"/>
    <cellStyle name="20% - アクセント3" xfId="9" xr:uid="{00000000-0005-0000-0000-000008000000}"/>
    <cellStyle name="20% - アクセント4" xfId="10" xr:uid="{00000000-0005-0000-0000-000009000000}"/>
    <cellStyle name="20% - アクセント5" xfId="11" xr:uid="{00000000-0005-0000-0000-00000A000000}"/>
    <cellStyle name="20% - アクセント6" xfId="12" xr:uid="{00000000-0005-0000-0000-00000B000000}"/>
    <cellStyle name="40% - アクセント 1" xfId="13" builtinId="31" customBuiltin="1"/>
    <cellStyle name="40% - アクセント 2" xfId="14" builtinId="35" customBuiltin="1"/>
    <cellStyle name="40% - アクセント 3" xfId="15" builtinId="39" customBuiltin="1"/>
    <cellStyle name="40% - アクセント 4" xfId="16" builtinId="43" customBuiltin="1"/>
    <cellStyle name="40% - アクセント 5" xfId="17" builtinId="47" customBuiltin="1"/>
    <cellStyle name="40% - アクセント 6" xfId="18" builtinId="51" customBuiltin="1"/>
    <cellStyle name="40% - アクセント1" xfId="19" xr:uid="{00000000-0005-0000-0000-000012000000}"/>
    <cellStyle name="40% - アクセント2" xfId="20" xr:uid="{00000000-0005-0000-0000-000013000000}"/>
    <cellStyle name="40% - アクセント3" xfId="21" xr:uid="{00000000-0005-0000-0000-000014000000}"/>
    <cellStyle name="40% - アクセント4" xfId="22" xr:uid="{00000000-0005-0000-0000-000015000000}"/>
    <cellStyle name="40% - アクセント5" xfId="23" xr:uid="{00000000-0005-0000-0000-000016000000}"/>
    <cellStyle name="40% - アクセント6"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60% - アクセント1" xfId="31" xr:uid="{00000000-0005-0000-0000-00001E000000}"/>
    <cellStyle name="60% - アクセント2" xfId="32" xr:uid="{00000000-0005-0000-0000-00001F000000}"/>
    <cellStyle name="60% - アクセント3" xfId="33" xr:uid="{00000000-0005-0000-0000-000020000000}"/>
    <cellStyle name="60% - アクセント4" xfId="34" xr:uid="{00000000-0005-0000-0000-000021000000}"/>
    <cellStyle name="60% - アクセント5" xfId="35" xr:uid="{00000000-0005-0000-0000-000022000000}"/>
    <cellStyle name="60% - アクセント6" xfId="36" xr:uid="{00000000-0005-0000-0000-000023000000}"/>
    <cellStyle name="アクセント 1" xfId="37" builtinId="29" customBuiltin="1"/>
    <cellStyle name="アクセント 2" xfId="38" builtinId="33" customBuiltin="1"/>
    <cellStyle name="アクセント 3" xfId="39" builtinId="37" customBuiltin="1"/>
    <cellStyle name="アクセント 4" xfId="40" builtinId="41" customBuiltin="1"/>
    <cellStyle name="アクセント 5" xfId="41" builtinId="45" customBuiltin="1"/>
    <cellStyle name="アクセント 6" xfId="42" builtinId="49" customBuiltin="1"/>
    <cellStyle name="タイトル" xfId="43" builtinId="15" customBuiltin="1"/>
    <cellStyle name="チェック セル" xfId="44" builtinId="23" customBuiltin="1"/>
    <cellStyle name="どちらでもない" xfId="45" builtinId="28" customBuiltin="1"/>
    <cellStyle name="メモ" xfId="46" builtinId="10" customBuiltin="1"/>
    <cellStyle name="リンク セル" xfId="47" builtinId="24" customBuiltin="1"/>
    <cellStyle name="悪い" xfId="48" builtinId="27" customBuiltin="1"/>
    <cellStyle name="計算" xfId="49" builtinId="22" customBuiltin="1"/>
    <cellStyle name="警告文" xfId="50" builtinId="11" customBuiltin="1"/>
    <cellStyle name="見出し 1" xfId="51" builtinId="16" customBuiltin="1"/>
    <cellStyle name="見出し 2" xfId="52" builtinId="17" customBuiltin="1"/>
    <cellStyle name="見出し 3" xfId="53" builtinId="18" customBuiltin="1"/>
    <cellStyle name="見出し 4" xfId="54" builtinId="19" customBuiltin="1"/>
    <cellStyle name="合計" xfId="55" xr:uid="{00000000-0005-0000-0000-000036000000}"/>
    <cellStyle name="集計" xfId="56" builtinId="25" customBuiltin="1"/>
    <cellStyle name="出力" xfId="57" builtinId="21" customBuiltin="1"/>
    <cellStyle name="説明文" xfId="58" builtinId="53" customBuiltin="1"/>
    <cellStyle name="入力" xfId="59" builtinId="20" customBuiltin="1"/>
    <cellStyle name="標準" xfId="0" builtinId="0"/>
    <cellStyle name="標準 2" xfId="60" xr:uid="{00000000-0005-0000-0000-00003C000000}"/>
    <cellStyle name="標準_07414 春季大会要項" xfId="61" xr:uid="{00000000-0005-0000-0000-00003D000000}"/>
    <cellStyle name="標準_平成１９年度【2007年度】平塚バド協会　申込み用紙シニア追加" xfId="62" xr:uid="{00000000-0005-0000-0000-00003E000000}"/>
    <cellStyle name="普通" xfId="63" xr:uid="{00000000-0005-0000-0000-00003F000000}"/>
    <cellStyle name="良い" xfId="6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1.xml"/><Relationship Id="rId3" Type="http://schemas.openxmlformats.org/officeDocument/2006/relationships/styles" Target="styles.xml"/><Relationship Id="rId7" Type="http://schemas.microsoft.com/office/2017/10/relationships/person" Target="persons/person0.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6350</xdr:colOff>
      <xdr:row>43</xdr:row>
      <xdr:rowOff>0</xdr:rowOff>
    </xdr:from>
    <xdr:to>
      <xdr:col>12</xdr:col>
      <xdr:colOff>0</xdr:colOff>
      <xdr:row>43</xdr:row>
      <xdr:rowOff>0</xdr:rowOff>
    </xdr:to>
    <xdr:sp macro="" textlink="">
      <xdr:nvSpPr>
        <xdr:cNvPr id="2" name="Line 2">
          <a:extLst>
            <a:ext uri="{FF2B5EF4-FFF2-40B4-BE49-F238E27FC236}">
              <a16:creationId xmlns:a16="http://schemas.microsoft.com/office/drawing/2014/main" id="{B6C70ED2-580A-463A-BD36-11949E90E5F4}"/>
            </a:ext>
          </a:extLst>
        </xdr:cNvPr>
        <xdr:cNvSpPr>
          <a:spLocks noChangeShapeType="1"/>
        </xdr:cNvSpPr>
      </xdr:nvSpPr>
      <xdr:spPr bwMode="auto">
        <a:xfrm>
          <a:off x="6795770" y="7376160"/>
          <a:ext cx="61087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CFD9-2FFB-400D-A3F0-FE5FB52E8028}">
  <sheetPr>
    <pageSetUpPr fitToPage="1"/>
  </sheetPr>
  <dimension ref="A1:U49"/>
  <sheetViews>
    <sheetView tabSelected="1" zoomScaleNormal="100" zoomScaleSheetLayoutView="100" workbookViewId="0">
      <selection activeCell="B49" sqref="B49"/>
    </sheetView>
  </sheetViews>
  <sheetFormatPr defaultColWidth="9" defaultRowHeight="16.5" customHeight="1" x14ac:dyDescent="0.2"/>
  <cols>
    <col min="1" max="1" width="0.88671875" style="2" customWidth="1"/>
    <col min="2" max="2" width="7" style="2" customWidth="1"/>
    <col min="3" max="3" width="20.33203125" style="2" customWidth="1"/>
    <col min="4" max="5" width="4.109375" style="2" customWidth="1"/>
    <col min="6" max="11" width="3.33203125" style="2" customWidth="1"/>
    <col min="12" max="12" width="6.6640625" style="2" customWidth="1"/>
    <col min="13" max="13" width="18.21875" style="2" customWidth="1"/>
    <col min="14" max="14" width="5" style="2" customWidth="1"/>
    <col min="15" max="15" width="13.44140625" style="2" customWidth="1"/>
    <col min="16" max="16" width="9.5546875" style="2" customWidth="1"/>
    <col min="17" max="17" width="11.6640625" style="2" customWidth="1"/>
    <col min="18" max="255" width="9" style="2"/>
    <col min="256" max="256" width="0.88671875" style="2" customWidth="1"/>
    <col min="257" max="257" width="7" style="2" customWidth="1"/>
    <col min="258" max="258" width="20.33203125" style="2" customWidth="1"/>
    <col min="259" max="265" width="3.6640625" style="2" customWidth="1"/>
    <col min="266" max="266" width="5.88671875" style="2" customWidth="1"/>
    <col min="267" max="267" width="6.6640625" style="2" customWidth="1"/>
    <col min="268" max="268" width="17.6640625" style="2" customWidth="1"/>
    <col min="269" max="269" width="5" style="2" customWidth="1"/>
    <col min="270" max="270" width="4.109375" style="2" customWidth="1"/>
    <col min="271" max="271" width="6.6640625" style="2" customWidth="1"/>
    <col min="272" max="272" width="17.6640625" style="2" customWidth="1"/>
    <col min="273" max="273" width="6.6640625" style="2" customWidth="1"/>
    <col min="274" max="511" width="9" style="2"/>
    <col min="512" max="512" width="0.88671875" style="2" customWidth="1"/>
    <col min="513" max="513" width="7" style="2" customWidth="1"/>
    <col min="514" max="514" width="20.33203125" style="2" customWidth="1"/>
    <col min="515" max="521" width="3.6640625" style="2" customWidth="1"/>
    <col min="522" max="522" width="5.88671875" style="2" customWidth="1"/>
    <col min="523" max="523" width="6.6640625" style="2" customWidth="1"/>
    <col min="524" max="524" width="17.6640625" style="2" customWidth="1"/>
    <col min="525" max="525" width="5" style="2" customWidth="1"/>
    <col min="526" max="526" width="4.109375" style="2" customWidth="1"/>
    <col min="527" max="527" width="6.6640625" style="2" customWidth="1"/>
    <col min="528" max="528" width="17.6640625" style="2" customWidth="1"/>
    <col min="529" max="529" width="6.6640625" style="2" customWidth="1"/>
    <col min="530" max="767" width="9" style="2"/>
    <col min="768" max="768" width="0.88671875" style="2" customWidth="1"/>
    <col min="769" max="769" width="7" style="2" customWidth="1"/>
    <col min="770" max="770" width="20.33203125" style="2" customWidth="1"/>
    <col min="771" max="777" width="3.6640625" style="2" customWidth="1"/>
    <col min="778" max="778" width="5.88671875" style="2" customWidth="1"/>
    <col min="779" max="779" width="6.6640625" style="2" customWidth="1"/>
    <col min="780" max="780" width="17.6640625" style="2" customWidth="1"/>
    <col min="781" max="781" width="5" style="2" customWidth="1"/>
    <col min="782" max="782" width="4.109375" style="2" customWidth="1"/>
    <col min="783" max="783" width="6.6640625" style="2" customWidth="1"/>
    <col min="784" max="784" width="17.6640625" style="2" customWidth="1"/>
    <col min="785" max="785" width="6.6640625" style="2" customWidth="1"/>
    <col min="786" max="1023" width="9" style="2"/>
    <col min="1024" max="1024" width="0.88671875" style="2" customWidth="1"/>
    <col min="1025" max="1025" width="7" style="2" customWidth="1"/>
    <col min="1026" max="1026" width="20.33203125" style="2" customWidth="1"/>
    <col min="1027" max="1033" width="3.6640625" style="2" customWidth="1"/>
    <col min="1034" max="1034" width="5.88671875" style="2" customWidth="1"/>
    <col min="1035" max="1035" width="6.6640625" style="2" customWidth="1"/>
    <col min="1036" max="1036" width="17.6640625" style="2" customWidth="1"/>
    <col min="1037" max="1037" width="5" style="2" customWidth="1"/>
    <col min="1038" max="1038" width="4.109375" style="2" customWidth="1"/>
    <col min="1039" max="1039" width="6.6640625" style="2" customWidth="1"/>
    <col min="1040" max="1040" width="17.6640625" style="2" customWidth="1"/>
    <col min="1041" max="1041" width="6.6640625" style="2" customWidth="1"/>
    <col min="1042" max="1279" width="9" style="2"/>
    <col min="1280" max="1280" width="0.88671875" style="2" customWidth="1"/>
    <col min="1281" max="1281" width="7" style="2" customWidth="1"/>
    <col min="1282" max="1282" width="20.33203125" style="2" customWidth="1"/>
    <col min="1283" max="1289" width="3.6640625" style="2" customWidth="1"/>
    <col min="1290" max="1290" width="5.88671875" style="2" customWidth="1"/>
    <col min="1291" max="1291" width="6.6640625" style="2" customWidth="1"/>
    <col min="1292" max="1292" width="17.6640625" style="2" customWidth="1"/>
    <col min="1293" max="1293" width="5" style="2" customWidth="1"/>
    <col min="1294" max="1294" width="4.109375" style="2" customWidth="1"/>
    <col min="1295" max="1295" width="6.6640625" style="2" customWidth="1"/>
    <col min="1296" max="1296" width="17.6640625" style="2" customWidth="1"/>
    <col min="1297" max="1297" width="6.6640625" style="2" customWidth="1"/>
    <col min="1298" max="1535" width="9" style="2"/>
    <col min="1536" max="1536" width="0.88671875" style="2" customWidth="1"/>
    <col min="1537" max="1537" width="7" style="2" customWidth="1"/>
    <col min="1538" max="1538" width="20.33203125" style="2" customWidth="1"/>
    <col min="1539" max="1545" width="3.6640625" style="2" customWidth="1"/>
    <col min="1546" max="1546" width="5.88671875" style="2" customWidth="1"/>
    <col min="1547" max="1547" width="6.6640625" style="2" customWidth="1"/>
    <col min="1548" max="1548" width="17.6640625" style="2" customWidth="1"/>
    <col min="1549" max="1549" width="5" style="2" customWidth="1"/>
    <col min="1550" max="1550" width="4.109375" style="2" customWidth="1"/>
    <col min="1551" max="1551" width="6.6640625" style="2" customWidth="1"/>
    <col min="1552" max="1552" width="17.6640625" style="2" customWidth="1"/>
    <col min="1553" max="1553" width="6.6640625" style="2" customWidth="1"/>
    <col min="1554" max="1791" width="9" style="2"/>
    <col min="1792" max="1792" width="0.88671875" style="2" customWidth="1"/>
    <col min="1793" max="1793" width="7" style="2" customWidth="1"/>
    <col min="1794" max="1794" width="20.33203125" style="2" customWidth="1"/>
    <col min="1795" max="1801" width="3.6640625" style="2" customWidth="1"/>
    <col min="1802" max="1802" width="5.88671875" style="2" customWidth="1"/>
    <col min="1803" max="1803" width="6.6640625" style="2" customWidth="1"/>
    <col min="1804" max="1804" width="17.6640625" style="2" customWidth="1"/>
    <col min="1805" max="1805" width="5" style="2" customWidth="1"/>
    <col min="1806" max="1806" width="4.109375" style="2" customWidth="1"/>
    <col min="1807" max="1807" width="6.6640625" style="2" customWidth="1"/>
    <col min="1808" max="1808" width="17.6640625" style="2" customWidth="1"/>
    <col min="1809" max="1809" width="6.6640625" style="2" customWidth="1"/>
    <col min="1810" max="2047" width="9" style="2"/>
    <col min="2048" max="2048" width="0.88671875" style="2" customWidth="1"/>
    <col min="2049" max="2049" width="7" style="2" customWidth="1"/>
    <col min="2050" max="2050" width="20.33203125" style="2" customWidth="1"/>
    <col min="2051" max="2057" width="3.6640625" style="2" customWidth="1"/>
    <col min="2058" max="2058" width="5.88671875" style="2" customWidth="1"/>
    <col min="2059" max="2059" width="6.6640625" style="2" customWidth="1"/>
    <col min="2060" max="2060" width="17.6640625" style="2" customWidth="1"/>
    <col min="2061" max="2061" width="5" style="2" customWidth="1"/>
    <col min="2062" max="2062" width="4.109375" style="2" customWidth="1"/>
    <col min="2063" max="2063" width="6.6640625" style="2" customWidth="1"/>
    <col min="2064" max="2064" width="17.6640625" style="2" customWidth="1"/>
    <col min="2065" max="2065" width="6.6640625" style="2" customWidth="1"/>
    <col min="2066" max="2303" width="9" style="2"/>
    <col min="2304" max="2304" width="0.88671875" style="2" customWidth="1"/>
    <col min="2305" max="2305" width="7" style="2" customWidth="1"/>
    <col min="2306" max="2306" width="20.33203125" style="2" customWidth="1"/>
    <col min="2307" max="2313" width="3.6640625" style="2" customWidth="1"/>
    <col min="2314" max="2314" width="5.88671875" style="2" customWidth="1"/>
    <col min="2315" max="2315" width="6.6640625" style="2" customWidth="1"/>
    <col min="2316" max="2316" width="17.6640625" style="2" customWidth="1"/>
    <col min="2317" max="2317" width="5" style="2" customWidth="1"/>
    <col min="2318" max="2318" width="4.109375" style="2" customWidth="1"/>
    <col min="2319" max="2319" width="6.6640625" style="2" customWidth="1"/>
    <col min="2320" max="2320" width="17.6640625" style="2" customWidth="1"/>
    <col min="2321" max="2321" width="6.6640625" style="2" customWidth="1"/>
    <col min="2322" max="2559" width="9" style="2"/>
    <col min="2560" max="2560" width="0.88671875" style="2" customWidth="1"/>
    <col min="2561" max="2561" width="7" style="2" customWidth="1"/>
    <col min="2562" max="2562" width="20.33203125" style="2" customWidth="1"/>
    <col min="2563" max="2569" width="3.6640625" style="2" customWidth="1"/>
    <col min="2570" max="2570" width="5.88671875" style="2" customWidth="1"/>
    <col min="2571" max="2571" width="6.6640625" style="2" customWidth="1"/>
    <col min="2572" max="2572" width="17.6640625" style="2" customWidth="1"/>
    <col min="2573" max="2573" width="5" style="2" customWidth="1"/>
    <col min="2574" max="2574" width="4.109375" style="2" customWidth="1"/>
    <col min="2575" max="2575" width="6.6640625" style="2" customWidth="1"/>
    <col min="2576" max="2576" width="17.6640625" style="2" customWidth="1"/>
    <col min="2577" max="2577" width="6.6640625" style="2" customWidth="1"/>
    <col min="2578" max="2815" width="9" style="2"/>
    <col min="2816" max="2816" width="0.88671875" style="2" customWidth="1"/>
    <col min="2817" max="2817" width="7" style="2" customWidth="1"/>
    <col min="2818" max="2818" width="20.33203125" style="2" customWidth="1"/>
    <col min="2819" max="2825" width="3.6640625" style="2" customWidth="1"/>
    <col min="2826" max="2826" width="5.88671875" style="2" customWidth="1"/>
    <col min="2827" max="2827" width="6.6640625" style="2" customWidth="1"/>
    <col min="2828" max="2828" width="17.6640625" style="2" customWidth="1"/>
    <col min="2829" max="2829" width="5" style="2" customWidth="1"/>
    <col min="2830" max="2830" width="4.109375" style="2" customWidth="1"/>
    <col min="2831" max="2831" width="6.6640625" style="2" customWidth="1"/>
    <col min="2832" max="2832" width="17.6640625" style="2" customWidth="1"/>
    <col min="2833" max="2833" width="6.6640625" style="2" customWidth="1"/>
    <col min="2834" max="3071" width="9" style="2"/>
    <col min="3072" max="3072" width="0.88671875" style="2" customWidth="1"/>
    <col min="3073" max="3073" width="7" style="2" customWidth="1"/>
    <col min="3074" max="3074" width="20.33203125" style="2" customWidth="1"/>
    <col min="3075" max="3081" width="3.6640625" style="2" customWidth="1"/>
    <col min="3082" max="3082" width="5.88671875" style="2" customWidth="1"/>
    <col min="3083" max="3083" width="6.6640625" style="2" customWidth="1"/>
    <col min="3084" max="3084" width="17.6640625" style="2" customWidth="1"/>
    <col min="3085" max="3085" width="5" style="2" customWidth="1"/>
    <col min="3086" max="3086" width="4.109375" style="2" customWidth="1"/>
    <col min="3087" max="3087" width="6.6640625" style="2" customWidth="1"/>
    <col min="3088" max="3088" width="17.6640625" style="2" customWidth="1"/>
    <col min="3089" max="3089" width="6.6640625" style="2" customWidth="1"/>
    <col min="3090" max="3327" width="9" style="2"/>
    <col min="3328" max="3328" width="0.88671875" style="2" customWidth="1"/>
    <col min="3329" max="3329" width="7" style="2" customWidth="1"/>
    <col min="3330" max="3330" width="20.33203125" style="2" customWidth="1"/>
    <col min="3331" max="3337" width="3.6640625" style="2" customWidth="1"/>
    <col min="3338" max="3338" width="5.88671875" style="2" customWidth="1"/>
    <col min="3339" max="3339" width="6.6640625" style="2" customWidth="1"/>
    <col min="3340" max="3340" width="17.6640625" style="2" customWidth="1"/>
    <col min="3341" max="3341" width="5" style="2" customWidth="1"/>
    <col min="3342" max="3342" width="4.109375" style="2" customWidth="1"/>
    <col min="3343" max="3343" width="6.6640625" style="2" customWidth="1"/>
    <col min="3344" max="3344" width="17.6640625" style="2" customWidth="1"/>
    <col min="3345" max="3345" width="6.6640625" style="2" customWidth="1"/>
    <col min="3346" max="3583" width="9" style="2"/>
    <col min="3584" max="3584" width="0.88671875" style="2" customWidth="1"/>
    <col min="3585" max="3585" width="7" style="2" customWidth="1"/>
    <col min="3586" max="3586" width="20.33203125" style="2" customWidth="1"/>
    <col min="3587" max="3593" width="3.6640625" style="2" customWidth="1"/>
    <col min="3594" max="3594" width="5.88671875" style="2" customWidth="1"/>
    <col min="3595" max="3595" width="6.6640625" style="2" customWidth="1"/>
    <col min="3596" max="3596" width="17.6640625" style="2" customWidth="1"/>
    <col min="3597" max="3597" width="5" style="2" customWidth="1"/>
    <col min="3598" max="3598" width="4.109375" style="2" customWidth="1"/>
    <col min="3599" max="3599" width="6.6640625" style="2" customWidth="1"/>
    <col min="3600" max="3600" width="17.6640625" style="2" customWidth="1"/>
    <col min="3601" max="3601" width="6.6640625" style="2" customWidth="1"/>
    <col min="3602" max="3839" width="9" style="2"/>
    <col min="3840" max="3840" width="0.88671875" style="2" customWidth="1"/>
    <col min="3841" max="3841" width="7" style="2" customWidth="1"/>
    <col min="3842" max="3842" width="20.33203125" style="2" customWidth="1"/>
    <col min="3843" max="3849" width="3.6640625" style="2" customWidth="1"/>
    <col min="3850" max="3850" width="5.88671875" style="2" customWidth="1"/>
    <col min="3851" max="3851" width="6.6640625" style="2" customWidth="1"/>
    <col min="3852" max="3852" width="17.6640625" style="2" customWidth="1"/>
    <col min="3853" max="3853" width="5" style="2" customWidth="1"/>
    <col min="3854" max="3854" width="4.109375" style="2" customWidth="1"/>
    <col min="3855" max="3855" width="6.6640625" style="2" customWidth="1"/>
    <col min="3856" max="3856" width="17.6640625" style="2" customWidth="1"/>
    <col min="3857" max="3857" width="6.6640625" style="2" customWidth="1"/>
    <col min="3858" max="4095" width="9" style="2"/>
    <col min="4096" max="4096" width="0.88671875" style="2" customWidth="1"/>
    <col min="4097" max="4097" width="7" style="2" customWidth="1"/>
    <col min="4098" max="4098" width="20.33203125" style="2" customWidth="1"/>
    <col min="4099" max="4105" width="3.6640625" style="2" customWidth="1"/>
    <col min="4106" max="4106" width="5.88671875" style="2" customWidth="1"/>
    <col min="4107" max="4107" width="6.6640625" style="2" customWidth="1"/>
    <col min="4108" max="4108" width="17.6640625" style="2" customWidth="1"/>
    <col min="4109" max="4109" width="5" style="2" customWidth="1"/>
    <col min="4110" max="4110" width="4.109375" style="2" customWidth="1"/>
    <col min="4111" max="4111" width="6.6640625" style="2" customWidth="1"/>
    <col min="4112" max="4112" width="17.6640625" style="2" customWidth="1"/>
    <col min="4113" max="4113" width="6.6640625" style="2" customWidth="1"/>
    <col min="4114" max="4351" width="9" style="2"/>
    <col min="4352" max="4352" width="0.88671875" style="2" customWidth="1"/>
    <col min="4353" max="4353" width="7" style="2" customWidth="1"/>
    <col min="4354" max="4354" width="20.33203125" style="2" customWidth="1"/>
    <col min="4355" max="4361" width="3.6640625" style="2" customWidth="1"/>
    <col min="4362" max="4362" width="5.88671875" style="2" customWidth="1"/>
    <col min="4363" max="4363" width="6.6640625" style="2" customWidth="1"/>
    <col min="4364" max="4364" width="17.6640625" style="2" customWidth="1"/>
    <col min="4365" max="4365" width="5" style="2" customWidth="1"/>
    <col min="4366" max="4366" width="4.109375" style="2" customWidth="1"/>
    <col min="4367" max="4367" width="6.6640625" style="2" customWidth="1"/>
    <col min="4368" max="4368" width="17.6640625" style="2" customWidth="1"/>
    <col min="4369" max="4369" width="6.6640625" style="2" customWidth="1"/>
    <col min="4370" max="4607" width="9" style="2"/>
    <col min="4608" max="4608" width="0.88671875" style="2" customWidth="1"/>
    <col min="4609" max="4609" width="7" style="2" customWidth="1"/>
    <col min="4610" max="4610" width="20.33203125" style="2" customWidth="1"/>
    <col min="4611" max="4617" width="3.6640625" style="2" customWidth="1"/>
    <col min="4618" max="4618" width="5.88671875" style="2" customWidth="1"/>
    <col min="4619" max="4619" width="6.6640625" style="2" customWidth="1"/>
    <col min="4620" max="4620" width="17.6640625" style="2" customWidth="1"/>
    <col min="4621" max="4621" width="5" style="2" customWidth="1"/>
    <col min="4622" max="4622" width="4.109375" style="2" customWidth="1"/>
    <col min="4623" max="4623" width="6.6640625" style="2" customWidth="1"/>
    <col min="4624" max="4624" width="17.6640625" style="2" customWidth="1"/>
    <col min="4625" max="4625" width="6.6640625" style="2" customWidth="1"/>
    <col min="4626" max="4863" width="9" style="2"/>
    <col min="4864" max="4864" width="0.88671875" style="2" customWidth="1"/>
    <col min="4865" max="4865" width="7" style="2" customWidth="1"/>
    <col min="4866" max="4866" width="20.33203125" style="2" customWidth="1"/>
    <col min="4867" max="4873" width="3.6640625" style="2" customWidth="1"/>
    <col min="4874" max="4874" width="5.88671875" style="2" customWidth="1"/>
    <col min="4875" max="4875" width="6.6640625" style="2" customWidth="1"/>
    <col min="4876" max="4876" width="17.6640625" style="2" customWidth="1"/>
    <col min="4877" max="4877" width="5" style="2" customWidth="1"/>
    <col min="4878" max="4878" width="4.109375" style="2" customWidth="1"/>
    <col min="4879" max="4879" width="6.6640625" style="2" customWidth="1"/>
    <col min="4880" max="4880" width="17.6640625" style="2" customWidth="1"/>
    <col min="4881" max="4881" width="6.6640625" style="2" customWidth="1"/>
    <col min="4882" max="5119" width="9" style="2"/>
    <col min="5120" max="5120" width="0.88671875" style="2" customWidth="1"/>
    <col min="5121" max="5121" width="7" style="2" customWidth="1"/>
    <col min="5122" max="5122" width="20.33203125" style="2" customWidth="1"/>
    <col min="5123" max="5129" width="3.6640625" style="2" customWidth="1"/>
    <col min="5130" max="5130" width="5.88671875" style="2" customWidth="1"/>
    <col min="5131" max="5131" width="6.6640625" style="2" customWidth="1"/>
    <col min="5132" max="5132" width="17.6640625" style="2" customWidth="1"/>
    <col min="5133" max="5133" width="5" style="2" customWidth="1"/>
    <col min="5134" max="5134" width="4.109375" style="2" customWidth="1"/>
    <col min="5135" max="5135" width="6.6640625" style="2" customWidth="1"/>
    <col min="5136" max="5136" width="17.6640625" style="2" customWidth="1"/>
    <col min="5137" max="5137" width="6.6640625" style="2" customWidth="1"/>
    <col min="5138" max="5375" width="9" style="2"/>
    <col min="5376" max="5376" width="0.88671875" style="2" customWidth="1"/>
    <col min="5377" max="5377" width="7" style="2" customWidth="1"/>
    <col min="5378" max="5378" width="20.33203125" style="2" customWidth="1"/>
    <col min="5379" max="5385" width="3.6640625" style="2" customWidth="1"/>
    <col min="5386" max="5386" width="5.88671875" style="2" customWidth="1"/>
    <col min="5387" max="5387" width="6.6640625" style="2" customWidth="1"/>
    <col min="5388" max="5388" width="17.6640625" style="2" customWidth="1"/>
    <col min="5389" max="5389" width="5" style="2" customWidth="1"/>
    <col min="5390" max="5390" width="4.109375" style="2" customWidth="1"/>
    <col min="5391" max="5391" width="6.6640625" style="2" customWidth="1"/>
    <col min="5392" max="5392" width="17.6640625" style="2" customWidth="1"/>
    <col min="5393" max="5393" width="6.6640625" style="2" customWidth="1"/>
    <col min="5394" max="5631" width="9" style="2"/>
    <col min="5632" max="5632" width="0.88671875" style="2" customWidth="1"/>
    <col min="5633" max="5633" width="7" style="2" customWidth="1"/>
    <col min="5634" max="5634" width="20.33203125" style="2" customWidth="1"/>
    <col min="5635" max="5641" width="3.6640625" style="2" customWidth="1"/>
    <col min="5642" max="5642" width="5.88671875" style="2" customWidth="1"/>
    <col min="5643" max="5643" width="6.6640625" style="2" customWidth="1"/>
    <col min="5644" max="5644" width="17.6640625" style="2" customWidth="1"/>
    <col min="5645" max="5645" width="5" style="2" customWidth="1"/>
    <col min="5646" max="5646" width="4.109375" style="2" customWidth="1"/>
    <col min="5647" max="5647" width="6.6640625" style="2" customWidth="1"/>
    <col min="5648" max="5648" width="17.6640625" style="2" customWidth="1"/>
    <col min="5649" max="5649" width="6.6640625" style="2" customWidth="1"/>
    <col min="5650" max="5887" width="9" style="2"/>
    <col min="5888" max="5888" width="0.88671875" style="2" customWidth="1"/>
    <col min="5889" max="5889" width="7" style="2" customWidth="1"/>
    <col min="5890" max="5890" width="20.33203125" style="2" customWidth="1"/>
    <col min="5891" max="5897" width="3.6640625" style="2" customWidth="1"/>
    <col min="5898" max="5898" width="5.88671875" style="2" customWidth="1"/>
    <col min="5899" max="5899" width="6.6640625" style="2" customWidth="1"/>
    <col min="5900" max="5900" width="17.6640625" style="2" customWidth="1"/>
    <col min="5901" max="5901" width="5" style="2" customWidth="1"/>
    <col min="5902" max="5902" width="4.109375" style="2" customWidth="1"/>
    <col min="5903" max="5903" width="6.6640625" style="2" customWidth="1"/>
    <col min="5904" max="5904" width="17.6640625" style="2" customWidth="1"/>
    <col min="5905" max="5905" width="6.6640625" style="2" customWidth="1"/>
    <col min="5906" max="6143" width="9" style="2"/>
    <col min="6144" max="6144" width="0.88671875" style="2" customWidth="1"/>
    <col min="6145" max="6145" width="7" style="2" customWidth="1"/>
    <col min="6146" max="6146" width="20.33203125" style="2" customWidth="1"/>
    <col min="6147" max="6153" width="3.6640625" style="2" customWidth="1"/>
    <col min="6154" max="6154" width="5.88671875" style="2" customWidth="1"/>
    <col min="6155" max="6155" width="6.6640625" style="2" customWidth="1"/>
    <col min="6156" max="6156" width="17.6640625" style="2" customWidth="1"/>
    <col min="6157" max="6157" width="5" style="2" customWidth="1"/>
    <col min="6158" max="6158" width="4.109375" style="2" customWidth="1"/>
    <col min="6159" max="6159" width="6.6640625" style="2" customWidth="1"/>
    <col min="6160" max="6160" width="17.6640625" style="2" customWidth="1"/>
    <col min="6161" max="6161" width="6.6640625" style="2" customWidth="1"/>
    <col min="6162" max="6399" width="9" style="2"/>
    <col min="6400" max="6400" width="0.88671875" style="2" customWidth="1"/>
    <col min="6401" max="6401" width="7" style="2" customWidth="1"/>
    <col min="6402" max="6402" width="20.33203125" style="2" customWidth="1"/>
    <col min="6403" max="6409" width="3.6640625" style="2" customWidth="1"/>
    <col min="6410" max="6410" width="5.88671875" style="2" customWidth="1"/>
    <col min="6411" max="6411" width="6.6640625" style="2" customWidth="1"/>
    <col min="6412" max="6412" width="17.6640625" style="2" customWidth="1"/>
    <col min="6413" max="6413" width="5" style="2" customWidth="1"/>
    <col min="6414" max="6414" width="4.109375" style="2" customWidth="1"/>
    <col min="6415" max="6415" width="6.6640625" style="2" customWidth="1"/>
    <col min="6416" max="6416" width="17.6640625" style="2" customWidth="1"/>
    <col min="6417" max="6417" width="6.6640625" style="2" customWidth="1"/>
    <col min="6418" max="6655" width="9" style="2"/>
    <col min="6656" max="6656" width="0.88671875" style="2" customWidth="1"/>
    <col min="6657" max="6657" width="7" style="2" customWidth="1"/>
    <col min="6658" max="6658" width="20.33203125" style="2" customWidth="1"/>
    <col min="6659" max="6665" width="3.6640625" style="2" customWidth="1"/>
    <col min="6666" max="6666" width="5.88671875" style="2" customWidth="1"/>
    <col min="6667" max="6667" width="6.6640625" style="2" customWidth="1"/>
    <col min="6668" max="6668" width="17.6640625" style="2" customWidth="1"/>
    <col min="6669" max="6669" width="5" style="2" customWidth="1"/>
    <col min="6670" max="6670" width="4.109375" style="2" customWidth="1"/>
    <col min="6671" max="6671" width="6.6640625" style="2" customWidth="1"/>
    <col min="6672" max="6672" width="17.6640625" style="2" customWidth="1"/>
    <col min="6673" max="6673" width="6.6640625" style="2" customWidth="1"/>
    <col min="6674" max="6911" width="9" style="2"/>
    <col min="6912" max="6912" width="0.88671875" style="2" customWidth="1"/>
    <col min="6913" max="6913" width="7" style="2" customWidth="1"/>
    <col min="6914" max="6914" width="20.33203125" style="2" customWidth="1"/>
    <col min="6915" max="6921" width="3.6640625" style="2" customWidth="1"/>
    <col min="6922" max="6922" width="5.88671875" style="2" customWidth="1"/>
    <col min="6923" max="6923" width="6.6640625" style="2" customWidth="1"/>
    <col min="6924" max="6924" width="17.6640625" style="2" customWidth="1"/>
    <col min="6925" max="6925" width="5" style="2" customWidth="1"/>
    <col min="6926" max="6926" width="4.109375" style="2" customWidth="1"/>
    <col min="6927" max="6927" width="6.6640625" style="2" customWidth="1"/>
    <col min="6928" max="6928" width="17.6640625" style="2" customWidth="1"/>
    <col min="6929" max="6929" width="6.6640625" style="2" customWidth="1"/>
    <col min="6930" max="7167" width="9" style="2"/>
    <col min="7168" max="7168" width="0.88671875" style="2" customWidth="1"/>
    <col min="7169" max="7169" width="7" style="2" customWidth="1"/>
    <col min="7170" max="7170" width="20.33203125" style="2" customWidth="1"/>
    <col min="7171" max="7177" width="3.6640625" style="2" customWidth="1"/>
    <col min="7178" max="7178" width="5.88671875" style="2" customWidth="1"/>
    <col min="7179" max="7179" width="6.6640625" style="2" customWidth="1"/>
    <col min="7180" max="7180" width="17.6640625" style="2" customWidth="1"/>
    <col min="7181" max="7181" width="5" style="2" customWidth="1"/>
    <col min="7182" max="7182" width="4.109375" style="2" customWidth="1"/>
    <col min="7183" max="7183" width="6.6640625" style="2" customWidth="1"/>
    <col min="7184" max="7184" width="17.6640625" style="2" customWidth="1"/>
    <col min="7185" max="7185" width="6.6640625" style="2" customWidth="1"/>
    <col min="7186" max="7423" width="9" style="2"/>
    <col min="7424" max="7424" width="0.88671875" style="2" customWidth="1"/>
    <col min="7425" max="7425" width="7" style="2" customWidth="1"/>
    <col min="7426" max="7426" width="20.33203125" style="2" customWidth="1"/>
    <col min="7427" max="7433" width="3.6640625" style="2" customWidth="1"/>
    <col min="7434" max="7434" width="5.88671875" style="2" customWidth="1"/>
    <col min="7435" max="7435" width="6.6640625" style="2" customWidth="1"/>
    <col min="7436" max="7436" width="17.6640625" style="2" customWidth="1"/>
    <col min="7437" max="7437" width="5" style="2" customWidth="1"/>
    <col min="7438" max="7438" width="4.109375" style="2" customWidth="1"/>
    <col min="7439" max="7439" width="6.6640625" style="2" customWidth="1"/>
    <col min="7440" max="7440" width="17.6640625" style="2" customWidth="1"/>
    <col min="7441" max="7441" width="6.6640625" style="2" customWidth="1"/>
    <col min="7442" max="7679" width="9" style="2"/>
    <col min="7680" max="7680" width="0.88671875" style="2" customWidth="1"/>
    <col min="7681" max="7681" width="7" style="2" customWidth="1"/>
    <col min="7682" max="7682" width="20.33203125" style="2" customWidth="1"/>
    <col min="7683" max="7689" width="3.6640625" style="2" customWidth="1"/>
    <col min="7690" max="7690" width="5.88671875" style="2" customWidth="1"/>
    <col min="7691" max="7691" width="6.6640625" style="2" customWidth="1"/>
    <col min="7692" max="7692" width="17.6640625" style="2" customWidth="1"/>
    <col min="7693" max="7693" width="5" style="2" customWidth="1"/>
    <col min="7694" max="7694" width="4.109375" style="2" customWidth="1"/>
    <col min="7695" max="7695" width="6.6640625" style="2" customWidth="1"/>
    <col min="7696" max="7696" width="17.6640625" style="2" customWidth="1"/>
    <col min="7697" max="7697" width="6.6640625" style="2" customWidth="1"/>
    <col min="7698" max="7935" width="9" style="2"/>
    <col min="7936" max="7936" width="0.88671875" style="2" customWidth="1"/>
    <col min="7937" max="7937" width="7" style="2" customWidth="1"/>
    <col min="7938" max="7938" width="20.33203125" style="2" customWidth="1"/>
    <col min="7939" max="7945" width="3.6640625" style="2" customWidth="1"/>
    <col min="7946" max="7946" width="5.88671875" style="2" customWidth="1"/>
    <col min="7947" max="7947" width="6.6640625" style="2" customWidth="1"/>
    <col min="7948" max="7948" width="17.6640625" style="2" customWidth="1"/>
    <col min="7949" max="7949" width="5" style="2" customWidth="1"/>
    <col min="7950" max="7950" width="4.109375" style="2" customWidth="1"/>
    <col min="7951" max="7951" width="6.6640625" style="2" customWidth="1"/>
    <col min="7952" max="7952" width="17.6640625" style="2" customWidth="1"/>
    <col min="7953" max="7953" width="6.6640625" style="2" customWidth="1"/>
    <col min="7954" max="8191" width="9" style="2"/>
    <col min="8192" max="8192" width="0.88671875" style="2" customWidth="1"/>
    <col min="8193" max="8193" width="7" style="2" customWidth="1"/>
    <col min="8194" max="8194" width="20.33203125" style="2" customWidth="1"/>
    <col min="8195" max="8201" width="3.6640625" style="2" customWidth="1"/>
    <col min="8202" max="8202" width="5.88671875" style="2" customWidth="1"/>
    <col min="8203" max="8203" width="6.6640625" style="2" customWidth="1"/>
    <col min="8204" max="8204" width="17.6640625" style="2" customWidth="1"/>
    <col min="8205" max="8205" width="5" style="2" customWidth="1"/>
    <col min="8206" max="8206" width="4.109375" style="2" customWidth="1"/>
    <col min="8207" max="8207" width="6.6640625" style="2" customWidth="1"/>
    <col min="8208" max="8208" width="17.6640625" style="2" customWidth="1"/>
    <col min="8209" max="8209" width="6.6640625" style="2" customWidth="1"/>
    <col min="8210" max="8447" width="9" style="2"/>
    <col min="8448" max="8448" width="0.88671875" style="2" customWidth="1"/>
    <col min="8449" max="8449" width="7" style="2" customWidth="1"/>
    <col min="8450" max="8450" width="20.33203125" style="2" customWidth="1"/>
    <col min="8451" max="8457" width="3.6640625" style="2" customWidth="1"/>
    <col min="8458" max="8458" width="5.88671875" style="2" customWidth="1"/>
    <col min="8459" max="8459" width="6.6640625" style="2" customWidth="1"/>
    <col min="8460" max="8460" width="17.6640625" style="2" customWidth="1"/>
    <col min="8461" max="8461" width="5" style="2" customWidth="1"/>
    <col min="8462" max="8462" width="4.109375" style="2" customWidth="1"/>
    <col min="8463" max="8463" width="6.6640625" style="2" customWidth="1"/>
    <col min="8464" max="8464" width="17.6640625" style="2" customWidth="1"/>
    <col min="8465" max="8465" width="6.6640625" style="2" customWidth="1"/>
    <col min="8466" max="8703" width="9" style="2"/>
    <col min="8704" max="8704" width="0.88671875" style="2" customWidth="1"/>
    <col min="8705" max="8705" width="7" style="2" customWidth="1"/>
    <col min="8706" max="8706" width="20.33203125" style="2" customWidth="1"/>
    <col min="8707" max="8713" width="3.6640625" style="2" customWidth="1"/>
    <col min="8714" max="8714" width="5.88671875" style="2" customWidth="1"/>
    <col min="8715" max="8715" width="6.6640625" style="2" customWidth="1"/>
    <col min="8716" max="8716" width="17.6640625" style="2" customWidth="1"/>
    <col min="8717" max="8717" width="5" style="2" customWidth="1"/>
    <col min="8718" max="8718" width="4.109375" style="2" customWidth="1"/>
    <col min="8719" max="8719" width="6.6640625" style="2" customWidth="1"/>
    <col min="8720" max="8720" width="17.6640625" style="2" customWidth="1"/>
    <col min="8721" max="8721" width="6.6640625" style="2" customWidth="1"/>
    <col min="8722" max="8959" width="9" style="2"/>
    <col min="8960" max="8960" width="0.88671875" style="2" customWidth="1"/>
    <col min="8961" max="8961" width="7" style="2" customWidth="1"/>
    <col min="8962" max="8962" width="20.33203125" style="2" customWidth="1"/>
    <col min="8963" max="8969" width="3.6640625" style="2" customWidth="1"/>
    <col min="8970" max="8970" width="5.88671875" style="2" customWidth="1"/>
    <col min="8971" max="8971" width="6.6640625" style="2" customWidth="1"/>
    <col min="8972" max="8972" width="17.6640625" style="2" customWidth="1"/>
    <col min="8973" max="8973" width="5" style="2" customWidth="1"/>
    <col min="8974" max="8974" width="4.109375" style="2" customWidth="1"/>
    <col min="8975" max="8975" width="6.6640625" style="2" customWidth="1"/>
    <col min="8976" max="8976" width="17.6640625" style="2" customWidth="1"/>
    <col min="8977" max="8977" width="6.6640625" style="2" customWidth="1"/>
    <col min="8978" max="9215" width="9" style="2"/>
    <col min="9216" max="9216" width="0.88671875" style="2" customWidth="1"/>
    <col min="9217" max="9217" width="7" style="2" customWidth="1"/>
    <col min="9218" max="9218" width="20.33203125" style="2" customWidth="1"/>
    <col min="9219" max="9225" width="3.6640625" style="2" customWidth="1"/>
    <col min="9226" max="9226" width="5.88671875" style="2" customWidth="1"/>
    <col min="9227" max="9227" width="6.6640625" style="2" customWidth="1"/>
    <col min="9228" max="9228" width="17.6640625" style="2" customWidth="1"/>
    <col min="9229" max="9229" width="5" style="2" customWidth="1"/>
    <col min="9230" max="9230" width="4.109375" style="2" customWidth="1"/>
    <col min="9231" max="9231" width="6.6640625" style="2" customWidth="1"/>
    <col min="9232" max="9232" width="17.6640625" style="2" customWidth="1"/>
    <col min="9233" max="9233" width="6.6640625" style="2" customWidth="1"/>
    <col min="9234" max="9471" width="9" style="2"/>
    <col min="9472" max="9472" width="0.88671875" style="2" customWidth="1"/>
    <col min="9473" max="9473" width="7" style="2" customWidth="1"/>
    <col min="9474" max="9474" width="20.33203125" style="2" customWidth="1"/>
    <col min="9475" max="9481" width="3.6640625" style="2" customWidth="1"/>
    <col min="9482" max="9482" width="5.88671875" style="2" customWidth="1"/>
    <col min="9483" max="9483" width="6.6640625" style="2" customWidth="1"/>
    <col min="9484" max="9484" width="17.6640625" style="2" customWidth="1"/>
    <col min="9485" max="9485" width="5" style="2" customWidth="1"/>
    <col min="9486" max="9486" width="4.109375" style="2" customWidth="1"/>
    <col min="9487" max="9487" width="6.6640625" style="2" customWidth="1"/>
    <col min="9488" max="9488" width="17.6640625" style="2" customWidth="1"/>
    <col min="9489" max="9489" width="6.6640625" style="2" customWidth="1"/>
    <col min="9490" max="9727" width="9" style="2"/>
    <col min="9728" max="9728" width="0.88671875" style="2" customWidth="1"/>
    <col min="9729" max="9729" width="7" style="2" customWidth="1"/>
    <col min="9730" max="9730" width="20.33203125" style="2" customWidth="1"/>
    <col min="9731" max="9737" width="3.6640625" style="2" customWidth="1"/>
    <col min="9738" max="9738" width="5.88671875" style="2" customWidth="1"/>
    <col min="9739" max="9739" width="6.6640625" style="2" customWidth="1"/>
    <col min="9740" max="9740" width="17.6640625" style="2" customWidth="1"/>
    <col min="9741" max="9741" width="5" style="2" customWidth="1"/>
    <col min="9742" max="9742" width="4.109375" style="2" customWidth="1"/>
    <col min="9743" max="9743" width="6.6640625" style="2" customWidth="1"/>
    <col min="9744" max="9744" width="17.6640625" style="2" customWidth="1"/>
    <col min="9745" max="9745" width="6.6640625" style="2" customWidth="1"/>
    <col min="9746" max="9983" width="9" style="2"/>
    <col min="9984" max="9984" width="0.88671875" style="2" customWidth="1"/>
    <col min="9985" max="9985" width="7" style="2" customWidth="1"/>
    <col min="9986" max="9986" width="20.33203125" style="2" customWidth="1"/>
    <col min="9987" max="9993" width="3.6640625" style="2" customWidth="1"/>
    <col min="9994" max="9994" width="5.88671875" style="2" customWidth="1"/>
    <col min="9995" max="9995" width="6.6640625" style="2" customWidth="1"/>
    <col min="9996" max="9996" width="17.6640625" style="2" customWidth="1"/>
    <col min="9997" max="9997" width="5" style="2" customWidth="1"/>
    <col min="9998" max="9998" width="4.109375" style="2" customWidth="1"/>
    <col min="9999" max="9999" width="6.6640625" style="2" customWidth="1"/>
    <col min="10000" max="10000" width="17.6640625" style="2" customWidth="1"/>
    <col min="10001" max="10001" width="6.6640625" style="2" customWidth="1"/>
    <col min="10002" max="10239" width="9" style="2"/>
    <col min="10240" max="10240" width="0.88671875" style="2" customWidth="1"/>
    <col min="10241" max="10241" width="7" style="2" customWidth="1"/>
    <col min="10242" max="10242" width="20.33203125" style="2" customWidth="1"/>
    <col min="10243" max="10249" width="3.6640625" style="2" customWidth="1"/>
    <col min="10250" max="10250" width="5.88671875" style="2" customWidth="1"/>
    <col min="10251" max="10251" width="6.6640625" style="2" customWidth="1"/>
    <col min="10252" max="10252" width="17.6640625" style="2" customWidth="1"/>
    <col min="10253" max="10253" width="5" style="2" customWidth="1"/>
    <col min="10254" max="10254" width="4.109375" style="2" customWidth="1"/>
    <col min="10255" max="10255" width="6.6640625" style="2" customWidth="1"/>
    <col min="10256" max="10256" width="17.6640625" style="2" customWidth="1"/>
    <col min="10257" max="10257" width="6.6640625" style="2" customWidth="1"/>
    <col min="10258" max="10495" width="9" style="2"/>
    <col min="10496" max="10496" width="0.88671875" style="2" customWidth="1"/>
    <col min="10497" max="10497" width="7" style="2" customWidth="1"/>
    <col min="10498" max="10498" width="20.33203125" style="2" customWidth="1"/>
    <col min="10499" max="10505" width="3.6640625" style="2" customWidth="1"/>
    <col min="10506" max="10506" width="5.88671875" style="2" customWidth="1"/>
    <col min="10507" max="10507" width="6.6640625" style="2" customWidth="1"/>
    <col min="10508" max="10508" width="17.6640625" style="2" customWidth="1"/>
    <col min="10509" max="10509" width="5" style="2" customWidth="1"/>
    <col min="10510" max="10510" width="4.109375" style="2" customWidth="1"/>
    <col min="10511" max="10511" width="6.6640625" style="2" customWidth="1"/>
    <col min="10512" max="10512" width="17.6640625" style="2" customWidth="1"/>
    <col min="10513" max="10513" width="6.6640625" style="2" customWidth="1"/>
    <col min="10514" max="10751" width="9" style="2"/>
    <col min="10752" max="10752" width="0.88671875" style="2" customWidth="1"/>
    <col min="10753" max="10753" width="7" style="2" customWidth="1"/>
    <col min="10754" max="10754" width="20.33203125" style="2" customWidth="1"/>
    <col min="10755" max="10761" width="3.6640625" style="2" customWidth="1"/>
    <col min="10762" max="10762" width="5.88671875" style="2" customWidth="1"/>
    <col min="10763" max="10763" width="6.6640625" style="2" customWidth="1"/>
    <col min="10764" max="10764" width="17.6640625" style="2" customWidth="1"/>
    <col min="10765" max="10765" width="5" style="2" customWidth="1"/>
    <col min="10766" max="10766" width="4.109375" style="2" customWidth="1"/>
    <col min="10767" max="10767" width="6.6640625" style="2" customWidth="1"/>
    <col min="10768" max="10768" width="17.6640625" style="2" customWidth="1"/>
    <col min="10769" max="10769" width="6.6640625" style="2" customWidth="1"/>
    <col min="10770" max="11007" width="9" style="2"/>
    <col min="11008" max="11008" width="0.88671875" style="2" customWidth="1"/>
    <col min="11009" max="11009" width="7" style="2" customWidth="1"/>
    <col min="11010" max="11010" width="20.33203125" style="2" customWidth="1"/>
    <col min="11011" max="11017" width="3.6640625" style="2" customWidth="1"/>
    <col min="11018" max="11018" width="5.88671875" style="2" customWidth="1"/>
    <col min="11019" max="11019" width="6.6640625" style="2" customWidth="1"/>
    <col min="11020" max="11020" width="17.6640625" style="2" customWidth="1"/>
    <col min="11021" max="11021" width="5" style="2" customWidth="1"/>
    <col min="11022" max="11022" width="4.109375" style="2" customWidth="1"/>
    <col min="11023" max="11023" width="6.6640625" style="2" customWidth="1"/>
    <col min="11024" max="11024" width="17.6640625" style="2" customWidth="1"/>
    <col min="11025" max="11025" width="6.6640625" style="2" customWidth="1"/>
    <col min="11026" max="11263" width="9" style="2"/>
    <col min="11264" max="11264" width="0.88671875" style="2" customWidth="1"/>
    <col min="11265" max="11265" width="7" style="2" customWidth="1"/>
    <col min="11266" max="11266" width="20.33203125" style="2" customWidth="1"/>
    <col min="11267" max="11273" width="3.6640625" style="2" customWidth="1"/>
    <col min="11274" max="11274" width="5.88671875" style="2" customWidth="1"/>
    <col min="11275" max="11275" width="6.6640625" style="2" customWidth="1"/>
    <col min="11276" max="11276" width="17.6640625" style="2" customWidth="1"/>
    <col min="11277" max="11277" width="5" style="2" customWidth="1"/>
    <col min="11278" max="11278" width="4.109375" style="2" customWidth="1"/>
    <col min="11279" max="11279" width="6.6640625" style="2" customWidth="1"/>
    <col min="11280" max="11280" width="17.6640625" style="2" customWidth="1"/>
    <col min="11281" max="11281" width="6.6640625" style="2" customWidth="1"/>
    <col min="11282" max="11519" width="9" style="2"/>
    <col min="11520" max="11520" width="0.88671875" style="2" customWidth="1"/>
    <col min="11521" max="11521" width="7" style="2" customWidth="1"/>
    <col min="11522" max="11522" width="20.33203125" style="2" customWidth="1"/>
    <col min="11523" max="11529" width="3.6640625" style="2" customWidth="1"/>
    <col min="11530" max="11530" width="5.88671875" style="2" customWidth="1"/>
    <col min="11531" max="11531" width="6.6640625" style="2" customWidth="1"/>
    <col min="11532" max="11532" width="17.6640625" style="2" customWidth="1"/>
    <col min="11533" max="11533" width="5" style="2" customWidth="1"/>
    <col min="11534" max="11534" width="4.109375" style="2" customWidth="1"/>
    <col min="11535" max="11535" width="6.6640625" style="2" customWidth="1"/>
    <col min="11536" max="11536" width="17.6640625" style="2" customWidth="1"/>
    <col min="11537" max="11537" width="6.6640625" style="2" customWidth="1"/>
    <col min="11538" max="11775" width="9" style="2"/>
    <col min="11776" max="11776" width="0.88671875" style="2" customWidth="1"/>
    <col min="11777" max="11777" width="7" style="2" customWidth="1"/>
    <col min="11778" max="11778" width="20.33203125" style="2" customWidth="1"/>
    <col min="11779" max="11785" width="3.6640625" style="2" customWidth="1"/>
    <col min="11786" max="11786" width="5.88671875" style="2" customWidth="1"/>
    <col min="11787" max="11787" width="6.6640625" style="2" customWidth="1"/>
    <col min="11788" max="11788" width="17.6640625" style="2" customWidth="1"/>
    <col min="11789" max="11789" width="5" style="2" customWidth="1"/>
    <col min="11790" max="11790" width="4.109375" style="2" customWidth="1"/>
    <col min="11791" max="11791" width="6.6640625" style="2" customWidth="1"/>
    <col min="11792" max="11792" width="17.6640625" style="2" customWidth="1"/>
    <col min="11793" max="11793" width="6.6640625" style="2" customWidth="1"/>
    <col min="11794" max="12031" width="9" style="2"/>
    <col min="12032" max="12032" width="0.88671875" style="2" customWidth="1"/>
    <col min="12033" max="12033" width="7" style="2" customWidth="1"/>
    <col min="12034" max="12034" width="20.33203125" style="2" customWidth="1"/>
    <col min="12035" max="12041" width="3.6640625" style="2" customWidth="1"/>
    <col min="12042" max="12042" width="5.88671875" style="2" customWidth="1"/>
    <col min="12043" max="12043" width="6.6640625" style="2" customWidth="1"/>
    <col min="12044" max="12044" width="17.6640625" style="2" customWidth="1"/>
    <col min="12045" max="12045" width="5" style="2" customWidth="1"/>
    <col min="12046" max="12046" width="4.109375" style="2" customWidth="1"/>
    <col min="12047" max="12047" width="6.6640625" style="2" customWidth="1"/>
    <col min="12048" max="12048" width="17.6640625" style="2" customWidth="1"/>
    <col min="12049" max="12049" width="6.6640625" style="2" customWidth="1"/>
    <col min="12050" max="12287" width="9" style="2"/>
    <col min="12288" max="12288" width="0.88671875" style="2" customWidth="1"/>
    <col min="12289" max="12289" width="7" style="2" customWidth="1"/>
    <col min="12290" max="12290" width="20.33203125" style="2" customWidth="1"/>
    <col min="12291" max="12297" width="3.6640625" style="2" customWidth="1"/>
    <col min="12298" max="12298" width="5.88671875" style="2" customWidth="1"/>
    <col min="12299" max="12299" width="6.6640625" style="2" customWidth="1"/>
    <col min="12300" max="12300" width="17.6640625" style="2" customWidth="1"/>
    <col min="12301" max="12301" width="5" style="2" customWidth="1"/>
    <col min="12302" max="12302" width="4.109375" style="2" customWidth="1"/>
    <col min="12303" max="12303" width="6.6640625" style="2" customWidth="1"/>
    <col min="12304" max="12304" width="17.6640625" style="2" customWidth="1"/>
    <col min="12305" max="12305" width="6.6640625" style="2" customWidth="1"/>
    <col min="12306" max="12543" width="9" style="2"/>
    <col min="12544" max="12544" width="0.88671875" style="2" customWidth="1"/>
    <col min="12545" max="12545" width="7" style="2" customWidth="1"/>
    <col min="12546" max="12546" width="20.33203125" style="2" customWidth="1"/>
    <col min="12547" max="12553" width="3.6640625" style="2" customWidth="1"/>
    <col min="12554" max="12554" width="5.88671875" style="2" customWidth="1"/>
    <col min="12555" max="12555" width="6.6640625" style="2" customWidth="1"/>
    <col min="12556" max="12556" width="17.6640625" style="2" customWidth="1"/>
    <col min="12557" max="12557" width="5" style="2" customWidth="1"/>
    <col min="12558" max="12558" width="4.109375" style="2" customWidth="1"/>
    <col min="12559" max="12559" width="6.6640625" style="2" customWidth="1"/>
    <col min="12560" max="12560" width="17.6640625" style="2" customWidth="1"/>
    <col min="12561" max="12561" width="6.6640625" style="2" customWidth="1"/>
    <col min="12562" max="12799" width="9" style="2"/>
    <col min="12800" max="12800" width="0.88671875" style="2" customWidth="1"/>
    <col min="12801" max="12801" width="7" style="2" customWidth="1"/>
    <col min="12802" max="12802" width="20.33203125" style="2" customWidth="1"/>
    <col min="12803" max="12809" width="3.6640625" style="2" customWidth="1"/>
    <col min="12810" max="12810" width="5.88671875" style="2" customWidth="1"/>
    <col min="12811" max="12811" width="6.6640625" style="2" customWidth="1"/>
    <col min="12812" max="12812" width="17.6640625" style="2" customWidth="1"/>
    <col min="12813" max="12813" width="5" style="2" customWidth="1"/>
    <col min="12814" max="12814" width="4.109375" style="2" customWidth="1"/>
    <col min="12815" max="12815" width="6.6640625" style="2" customWidth="1"/>
    <col min="12816" max="12816" width="17.6640625" style="2" customWidth="1"/>
    <col min="12817" max="12817" width="6.6640625" style="2" customWidth="1"/>
    <col min="12818" max="13055" width="9" style="2"/>
    <col min="13056" max="13056" width="0.88671875" style="2" customWidth="1"/>
    <col min="13057" max="13057" width="7" style="2" customWidth="1"/>
    <col min="13058" max="13058" width="20.33203125" style="2" customWidth="1"/>
    <col min="13059" max="13065" width="3.6640625" style="2" customWidth="1"/>
    <col min="13066" max="13066" width="5.88671875" style="2" customWidth="1"/>
    <col min="13067" max="13067" width="6.6640625" style="2" customWidth="1"/>
    <col min="13068" max="13068" width="17.6640625" style="2" customWidth="1"/>
    <col min="13069" max="13069" width="5" style="2" customWidth="1"/>
    <col min="13070" max="13070" width="4.109375" style="2" customWidth="1"/>
    <col min="13071" max="13071" width="6.6640625" style="2" customWidth="1"/>
    <col min="13072" max="13072" width="17.6640625" style="2" customWidth="1"/>
    <col min="13073" max="13073" width="6.6640625" style="2" customWidth="1"/>
    <col min="13074" max="13311" width="9" style="2"/>
    <col min="13312" max="13312" width="0.88671875" style="2" customWidth="1"/>
    <col min="13313" max="13313" width="7" style="2" customWidth="1"/>
    <col min="13314" max="13314" width="20.33203125" style="2" customWidth="1"/>
    <col min="13315" max="13321" width="3.6640625" style="2" customWidth="1"/>
    <col min="13322" max="13322" width="5.88671875" style="2" customWidth="1"/>
    <col min="13323" max="13323" width="6.6640625" style="2" customWidth="1"/>
    <col min="13324" max="13324" width="17.6640625" style="2" customWidth="1"/>
    <col min="13325" max="13325" width="5" style="2" customWidth="1"/>
    <col min="13326" max="13326" width="4.109375" style="2" customWidth="1"/>
    <col min="13327" max="13327" width="6.6640625" style="2" customWidth="1"/>
    <col min="13328" max="13328" width="17.6640625" style="2" customWidth="1"/>
    <col min="13329" max="13329" width="6.6640625" style="2" customWidth="1"/>
    <col min="13330" max="13567" width="9" style="2"/>
    <col min="13568" max="13568" width="0.88671875" style="2" customWidth="1"/>
    <col min="13569" max="13569" width="7" style="2" customWidth="1"/>
    <col min="13570" max="13570" width="20.33203125" style="2" customWidth="1"/>
    <col min="13571" max="13577" width="3.6640625" style="2" customWidth="1"/>
    <col min="13578" max="13578" width="5.88671875" style="2" customWidth="1"/>
    <col min="13579" max="13579" width="6.6640625" style="2" customWidth="1"/>
    <col min="13580" max="13580" width="17.6640625" style="2" customWidth="1"/>
    <col min="13581" max="13581" width="5" style="2" customWidth="1"/>
    <col min="13582" max="13582" width="4.109375" style="2" customWidth="1"/>
    <col min="13583" max="13583" width="6.6640625" style="2" customWidth="1"/>
    <col min="13584" max="13584" width="17.6640625" style="2" customWidth="1"/>
    <col min="13585" max="13585" width="6.6640625" style="2" customWidth="1"/>
    <col min="13586" max="13823" width="9" style="2"/>
    <col min="13824" max="13824" width="0.88671875" style="2" customWidth="1"/>
    <col min="13825" max="13825" width="7" style="2" customWidth="1"/>
    <col min="13826" max="13826" width="20.33203125" style="2" customWidth="1"/>
    <col min="13827" max="13833" width="3.6640625" style="2" customWidth="1"/>
    <col min="13834" max="13834" width="5.88671875" style="2" customWidth="1"/>
    <col min="13835" max="13835" width="6.6640625" style="2" customWidth="1"/>
    <col min="13836" max="13836" width="17.6640625" style="2" customWidth="1"/>
    <col min="13837" max="13837" width="5" style="2" customWidth="1"/>
    <col min="13838" max="13838" width="4.109375" style="2" customWidth="1"/>
    <col min="13839" max="13839" width="6.6640625" style="2" customWidth="1"/>
    <col min="13840" max="13840" width="17.6640625" style="2" customWidth="1"/>
    <col min="13841" max="13841" width="6.6640625" style="2" customWidth="1"/>
    <col min="13842" max="14079" width="9" style="2"/>
    <col min="14080" max="14080" width="0.88671875" style="2" customWidth="1"/>
    <col min="14081" max="14081" width="7" style="2" customWidth="1"/>
    <col min="14082" max="14082" width="20.33203125" style="2" customWidth="1"/>
    <col min="14083" max="14089" width="3.6640625" style="2" customWidth="1"/>
    <col min="14090" max="14090" width="5.88671875" style="2" customWidth="1"/>
    <col min="14091" max="14091" width="6.6640625" style="2" customWidth="1"/>
    <col min="14092" max="14092" width="17.6640625" style="2" customWidth="1"/>
    <col min="14093" max="14093" width="5" style="2" customWidth="1"/>
    <col min="14094" max="14094" width="4.109375" style="2" customWidth="1"/>
    <col min="14095" max="14095" width="6.6640625" style="2" customWidth="1"/>
    <col min="14096" max="14096" width="17.6640625" style="2" customWidth="1"/>
    <col min="14097" max="14097" width="6.6640625" style="2" customWidth="1"/>
    <col min="14098" max="14335" width="9" style="2"/>
    <col min="14336" max="14336" width="0.88671875" style="2" customWidth="1"/>
    <col min="14337" max="14337" width="7" style="2" customWidth="1"/>
    <col min="14338" max="14338" width="20.33203125" style="2" customWidth="1"/>
    <col min="14339" max="14345" width="3.6640625" style="2" customWidth="1"/>
    <col min="14346" max="14346" width="5.88671875" style="2" customWidth="1"/>
    <col min="14347" max="14347" width="6.6640625" style="2" customWidth="1"/>
    <col min="14348" max="14348" width="17.6640625" style="2" customWidth="1"/>
    <col min="14349" max="14349" width="5" style="2" customWidth="1"/>
    <col min="14350" max="14350" width="4.109375" style="2" customWidth="1"/>
    <col min="14351" max="14351" width="6.6640625" style="2" customWidth="1"/>
    <col min="14352" max="14352" width="17.6640625" style="2" customWidth="1"/>
    <col min="14353" max="14353" width="6.6640625" style="2" customWidth="1"/>
    <col min="14354" max="14591" width="9" style="2"/>
    <col min="14592" max="14592" width="0.88671875" style="2" customWidth="1"/>
    <col min="14593" max="14593" width="7" style="2" customWidth="1"/>
    <col min="14594" max="14594" width="20.33203125" style="2" customWidth="1"/>
    <col min="14595" max="14601" width="3.6640625" style="2" customWidth="1"/>
    <col min="14602" max="14602" width="5.88671875" style="2" customWidth="1"/>
    <col min="14603" max="14603" width="6.6640625" style="2" customWidth="1"/>
    <col min="14604" max="14604" width="17.6640625" style="2" customWidth="1"/>
    <col min="14605" max="14605" width="5" style="2" customWidth="1"/>
    <col min="14606" max="14606" width="4.109375" style="2" customWidth="1"/>
    <col min="14607" max="14607" width="6.6640625" style="2" customWidth="1"/>
    <col min="14608" max="14608" width="17.6640625" style="2" customWidth="1"/>
    <col min="14609" max="14609" width="6.6640625" style="2" customWidth="1"/>
    <col min="14610" max="14847" width="9" style="2"/>
    <col min="14848" max="14848" width="0.88671875" style="2" customWidth="1"/>
    <col min="14849" max="14849" width="7" style="2" customWidth="1"/>
    <col min="14850" max="14850" width="20.33203125" style="2" customWidth="1"/>
    <col min="14851" max="14857" width="3.6640625" style="2" customWidth="1"/>
    <col min="14858" max="14858" width="5.88671875" style="2" customWidth="1"/>
    <col min="14859" max="14859" width="6.6640625" style="2" customWidth="1"/>
    <col min="14860" max="14860" width="17.6640625" style="2" customWidth="1"/>
    <col min="14861" max="14861" width="5" style="2" customWidth="1"/>
    <col min="14862" max="14862" width="4.109375" style="2" customWidth="1"/>
    <col min="14863" max="14863" width="6.6640625" style="2" customWidth="1"/>
    <col min="14864" max="14864" width="17.6640625" style="2" customWidth="1"/>
    <col min="14865" max="14865" width="6.6640625" style="2" customWidth="1"/>
    <col min="14866" max="15103" width="9" style="2"/>
    <col min="15104" max="15104" width="0.88671875" style="2" customWidth="1"/>
    <col min="15105" max="15105" width="7" style="2" customWidth="1"/>
    <col min="15106" max="15106" width="20.33203125" style="2" customWidth="1"/>
    <col min="15107" max="15113" width="3.6640625" style="2" customWidth="1"/>
    <col min="15114" max="15114" width="5.88671875" style="2" customWidth="1"/>
    <col min="15115" max="15115" width="6.6640625" style="2" customWidth="1"/>
    <col min="15116" max="15116" width="17.6640625" style="2" customWidth="1"/>
    <col min="15117" max="15117" width="5" style="2" customWidth="1"/>
    <col min="15118" max="15118" width="4.109375" style="2" customWidth="1"/>
    <col min="15119" max="15119" width="6.6640625" style="2" customWidth="1"/>
    <col min="15120" max="15120" width="17.6640625" style="2" customWidth="1"/>
    <col min="15121" max="15121" width="6.6640625" style="2" customWidth="1"/>
    <col min="15122" max="15359" width="9" style="2"/>
    <col min="15360" max="15360" width="0.88671875" style="2" customWidth="1"/>
    <col min="15361" max="15361" width="7" style="2" customWidth="1"/>
    <col min="15362" max="15362" width="20.33203125" style="2" customWidth="1"/>
    <col min="15363" max="15369" width="3.6640625" style="2" customWidth="1"/>
    <col min="15370" max="15370" width="5.88671875" style="2" customWidth="1"/>
    <col min="15371" max="15371" width="6.6640625" style="2" customWidth="1"/>
    <col min="15372" max="15372" width="17.6640625" style="2" customWidth="1"/>
    <col min="15373" max="15373" width="5" style="2" customWidth="1"/>
    <col min="15374" max="15374" width="4.109375" style="2" customWidth="1"/>
    <col min="15375" max="15375" width="6.6640625" style="2" customWidth="1"/>
    <col min="15376" max="15376" width="17.6640625" style="2" customWidth="1"/>
    <col min="15377" max="15377" width="6.6640625" style="2" customWidth="1"/>
    <col min="15378" max="15615" width="9" style="2"/>
    <col min="15616" max="15616" width="0.88671875" style="2" customWidth="1"/>
    <col min="15617" max="15617" width="7" style="2" customWidth="1"/>
    <col min="15618" max="15618" width="20.33203125" style="2" customWidth="1"/>
    <col min="15619" max="15625" width="3.6640625" style="2" customWidth="1"/>
    <col min="15626" max="15626" width="5.88671875" style="2" customWidth="1"/>
    <col min="15627" max="15627" width="6.6640625" style="2" customWidth="1"/>
    <col min="15628" max="15628" width="17.6640625" style="2" customWidth="1"/>
    <col min="15629" max="15629" width="5" style="2" customWidth="1"/>
    <col min="15630" max="15630" width="4.109375" style="2" customWidth="1"/>
    <col min="15631" max="15631" width="6.6640625" style="2" customWidth="1"/>
    <col min="15632" max="15632" width="17.6640625" style="2" customWidth="1"/>
    <col min="15633" max="15633" width="6.6640625" style="2" customWidth="1"/>
    <col min="15634" max="15871" width="9" style="2"/>
    <col min="15872" max="15872" width="0.88671875" style="2" customWidth="1"/>
    <col min="15873" max="15873" width="7" style="2" customWidth="1"/>
    <col min="15874" max="15874" width="20.33203125" style="2" customWidth="1"/>
    <col min="15875" max="15881" width="3.6640625" style="2" customWidth="1"/>
    <col min="15882" max="15882" width="5.88671875" style="2" customWidth="1"/>
    <col min="15883" max="15883" width="6.6640625" style="2" customWidth="1"/>
    <col min="15884" max="15884" width="17.6640625" style="2" customWidth="1"/>
    <col min="15885" max="15885" width="5" style="2" customWidth="1"/>
    <col min="15886" max="15886" width="4.109375" style="2" customWidth="1"/>
    <col min="15887" max="15887" width="6.6640625" style="2" customWidth="1"/>
    <col min="15888" max="15888" width="17.6640625" style="2" customWidth="1"/>
    <col min="15889" max="15889" width="6.6640625" style="2" customWidth="1"/>
    <col min="15890" max="16127" width="9" style="2"/>
    <col min="16128" max="16128" width="0.88671875" style="2" customWidth="1"/>
    <col min="16129" max="16129" width="7" style="2" customWidth="1"/>
    <col min="16130" max="16130" width="20.33203125" style="2" customWidth="1"/>
    <col min="16131" max="16137" width="3.6640625" style="2" customWidth="1"/>
    <col min="16138" max="16138" width="5.88671875" style="2" customWidth="1"/>
    <col min="16139" max="16139" width="6.6640625" style="2" customWidth="1"/>
    <col min="16140" max="16140" width="17.6640625" style="2" customWidth="1"/>
    <col min="16141" max="16141" width="5" style="2" customWidth="1"/>
    <col min="16142" max="16142" width="4.109375" style="2" customWidth="1"/>
    <col min="16143" max="16143" width="6.6640625" style="2" customWidth="1"/>
    <col min="16144" max="16144" width="17.6640625" style="2" customWidth="1"/>
    <col min="16145" max="16145" width="6.6640625" style="2" customWidth="1"/>
    <col min="16146" max="16384" width="9" style="2"/>
  </cols>
  <sheetData>
    <row r="1" spans="1:21" s="4" customFormat="1" ht="24.6" customHeight="1" x14ac:dyDescent="0.2">
      <c r="A1" s="3"/>
      <c r="B1" s="100" t="s">
        <v>28</v>
      </c>
      <c r="C1" s="101"/>
      <c r="D1" s="101"/>
      <c r="E1" s="101"/>
      <c r="F1" s="101"/>
      <c r="G1" s="101"/>
      <c r="H1" s="101"/>
      <c r="I1" s="101"/>
      <c r="J1" s="101"/>
      <c r="K1" s="101"/>
      <c r="L1" s="101"/>
      <c r="M1" s="101"/>
      <c r="N1" s="101"/>
      <c r="O1" s="101"/>
      <c r="P1" s="101"/>
      <c r="Q1" s="102"/>
    </row>
    <row r="2" spans="1:21" s="4" customFormat="1" ht="9" customHeight="1" x14ac:dyDescent="0.2">
      <c r="A2" s="3"/>
      <c r="B2" s="36"/>
      <c r="C2" s="36"/>
      <c r="D2" s="36"/>
      <c r="E2" s="36"/>
      <c r="F2" s="36"/>
      <c r="G2" s="36"/>
      <c r="H2" s="36"/>
      <c r="I2" s="36"/>
      <c r="J2" s="36"/>
      <c r="K2" s="36"/>
      <c r="L2" s="35"/>
      <c r="M2" s="35"/>
      <c r="N2" s="35"/>
      <c r="O2" s="3"/>
      <c r="P2" s="3"/>
      <c r="Q2" s="3"/>
    </row>
    <row r="3" spans="1:21" s="4" customFormat="1" ht="26.25" customHeight="1" x14ac:dyDescent="0.2">
      <c r="A3" s="65" t="s">
        <v>19</v>
      </c>
      <c r="B3" s="65"/>
      <c r="C3" s="65"/>
      <c r="D3" s="65"/>
      <c r="E3" s="65"/>
      <c r="F3" s="65"/>
      <c r="G3" s="65"/>
      <c r="H3" s="65"/>
      <c r="I3" s="65"/>
      <c r="J3" s="65"/>
      <c r="K3" s="65"/>
      <c r="L3" s="65"/>
      <c r="M3" s="65"/>
      <c r="N3" s="65"/>
      <c r="O3" s="65"/>
      <c r="P3" s="65"/>
      <c r="Q3" s="65"/>
      <c r="R3" s="34"/>
      <c r="S3" s="3"/>
      <c r="T3" s="33"/>
      <c r="U3" s="33"/>
    </row>
    <row r="4" spans="1:21" ht="22.2" customHeight="1" x14ac:dyDescent="0.2">
      <c r="A4" s="5"/>
      <c r="B4" s="32" t="s">
        <v>25</v>
      </c>
      <c r="C4" s="5"/>
      <c r="D4" s="5"/>
      <c r="E4" s="5"/>
      <c r="F4" s="5"/>
      <c r="G4" s="5"/>
      <c r="H4" s="5"/>
      <c r="I4" s="5"/>
      <c r="J4" s="5"/>
      <c r="K4" s="5"/>
      <c r="L4" s="5"/>
      <c r="M4" s="5"/>
      <c r="N4" s="5"/>
      <c r="P4" s="37"/>
    </row>
    <row r="5" spans="1:21" ht="22.2" customHeight="1" x14ac:dyDescent="0.2">
      <c r="A5" s="5"/>
      <c r="B5" s="151" t="s">
        <v>26</v>
      </c>
      <c r="C5" s="151"/>
      <c r="D5" s="151"/>
      <c r="E5" s="151"/>
      <c r="F5" s="151"/>
      <c r="G5" s="151"/>
      <c r="H5" s="151"/>
      <c r="I5" s="151"/>
      <c r="J5" s="151"/>
      <c r="K5" s="151"/>
      <c r="L5" s="151"/>
      <c r="M5" s="151"/>
      <c r="N5" s="151"/>
      <c r="O5" s="151"/>
      <c r="P5" s="37"/>
    </row>
    <row r="6" spans="1:21" ht="22.2" customHeight="1" x14ac:dyDescent="0.2">
      <c r="A6" s="5"/>
      <c r="B6" s="152" t="s">
        <v>27</v>
      </c>
      <c r="C6" s="152"/>
      <c r="D6" s="152"/>
      <c r="E6" s="152"/>
      <c r="F6" s="152"/>
      <c r="G6" s="152"/>
      <c r="H6" s="152"/>
      <c r="I6" s="152"/>
      <c r="J6" s="152"/>
      <c r="K6" s="152"/>
      <c r="L6" s="152"/>
      <c r="M6" s="152"/>
      <c r="N6" s="152"/>
      <c r="O6" s="152"/>
      <c r="P6" s="37"/>
    </row>
    <row r="7" spans="1:21" ht="14.25" customHeight="1" x14ac:dyDescent="0.2">
      <c r="A7" s="5"/>
      <c r="B7" s="97" t="s">
        <v>0</v>
      </c>
      <c r="C7" s="138"/>
      <c r="D7" s="138"/>
      <c r="E7" s="112"/>
      <c r="F7" s="113"/>
      <c r="G7" s="113"/>
      <c r="H7" s="113"/>
      <c r="I7" s="113"/>
      <c r="J7" s="113"/>
      <c r="K7" s="113"/>
      <c r="L7" s="113"/>
      <c r="M7" s="113"/>
      <c r="N7" s="113"/>
      <c r="O7" s="132" t="s">
        <v>20</v>
      </c>
      <c r="P7" s="134"/>
      <c r="Q7" s="135"/>
    </row>
    <row r="8" spans="1:21" ht="14.25" customHeight="1" x14ac:dyDescent="0.2">
      <c r="A8" s="5"/>
      <c r="B8" s="139"/>
      <c r="C8" s="140"/>
      <c r="D8" s="140"/>
      <c r="E8" s="112"/>
      <c r="F8" s="113"/>
      <c r="G8" s="113"/>
      <c r="H8" s="113"/>
      <c r="I8" s="113"/>
      <c r="J8" s="113"/>
      <c r="K8" s="113"/>
      <c r="L8" s="113"/>
      <c r="M8" s="113"/>
      <c r="N8" s="113"/>
      <c r="O8" s="133"/>
      <c r="P8" s="136"/>
      <c r="Q8" s="137"/>
    </row>
    <row r="9" spans="1:21" ht="14.25" customHeight="1" x14ac:dyDescent="0.2">
      <c r="A9" s="5"/>
      <c r="B9" s="81" t="s">
        <v>21</v>
      </c>
      <c r="C9" s="82"/>
      <c r="D9" s="82"/>
      <c r="E9" s="112"/>
      <c r="F9" s="113"/>
      <c r="G9" s="113"/>
      <c r="H9" s="113"/>
      <c r="I9" s="113"/>
      <c r="J9" s="113"/>
      <c r="K9" s="113"/>
      <c r="L9" s="113"/>
      <c r="M9" s="113"/>
      <c r="N9" s="113"/>
      <c r="O9" s="123" t="s">
        <v>36</v>
      </c>
      <c r="P9" s="124"/>
      <c r="Q9" s="125"/>
    </row>
    <row r="10" spans="1:21" ht="14.25" customHeight="1" x14ac:dyDescent="0.2">
      <c r="A10" s="5"/>
      <c r="B10" s="139"/>
      <c r="C10" s="140"/>
      <c r="D10" s="140"/>
      <c r="E10" s="112"/>
      <c r="F10" s="113"/>
      <c r="G10" s="113"/>
      <c r="H10" s="113"/>
      <c r="I10" s="113"/>
      <c r="J10" s="113"/>
      <c r="K10" s="113"/>
      <c r="L10" s="113"/>
      <c r="M10" s="113"/>
      <c r="N10" s="113"/>
      <c r="O10" s="126"/>
      <c r="P10" s="127"/>
      <c r="Q10" s="128"/>
    </row>
    <row r="11" spans="1:21" ht="17.399999999999999" customHeight="1" x14ac:dyDescent="0.2">
      <c r="A11" s="5"/>
      <c r="B11" s="141" t="s">
        <v>22</v>
      </c>
      <c r="C11" s="142"/>
      <c r="D11" s="142"/>
      <c r="E11" s="114" t="s">
        <v>24</v>
      </c>
      <c r="F11" s="115"/>
      <c r="G11" s="115"/>
      <c r="H11" s="115"/>
      <c r="I11" s="115"/>
      <c r="J11" s="115"/>
      <c r="K11" s="115"/>
      <c r="L11" s="115"/>
      <c r="M11" s="115"/>
      <c r="N11" s="115"/>
      <c r="O11" s="126"/>
      <c r="P11" s="127"/>
      <c r="Q11" s="128"/>
    </row>
    <row r="12" spans="1:21" ht="17.399999999999999" customHeight="1" x14ac:dyDescent="0.2">
      <c r="A12" s="5"/>
      <c r="B12" s="143"/>
      <c r="C12" s="144"/>
      <c r="D12" s="144"/>
      <c r="E12" s="116"/>
      <c r="F12" s="115"/>
      <c r="G12" s="115"/>
      <c r="H12" s="115"/>
      <c r="I12" s="115"/>
      <c r="J12" s="115"/>
      <c r="K12" s="115"/>
      <c r="L12" s="115"/>
      <c r="M12" s="115"/>
      <c r="N12" s="115"/>
      <c r="O12" s="129"/>
      <c r="P12" s="130"/>
      <c r="Q12" s="131"/>
    </row>
    <row r="13" spans="1:21" s="4" customFormat="1" ht="17.399999999999999" customHeight="1" x14ac:dyDescent="0.2">
      <c r="A13" s="3"/>
      <c r="B13" s="108" t="s">
        <v>3</v>
      </c>
      <c r="C13" s="109"/>
      <c r="D13" s="109"/>
      <c r="E13" s="117" t="s">
        <v>23</v>
      </c>
      <c r="F13" s="118"/>
      <c r="G13" s="118"/>
      <c r="H13" s="118"/>
      <c r="I13" s="118"/>
      <c r="J13" s="118"/>
      <c r="K13" s="118"/>
      <c r="L13" s="118"/>
      <c r="M13" s="118"/>
      <c r="N13" s="118"/>
      <c r="O13" s="118"/>
      <c r="P13" s="118"/>
      <c r="Q13" s="119"/>
    </row>
    <row r="14" spans="1:21" s="4" customFormat="1" ht="17.399999999999999" customHeight="1" x14ac:dyDescent="0.2">
      <c r="A14" s="3"/>
      <c r="B14" s="110"/>
      <c r="C14" s="111"/>
      <c r="D14" s="111"/>
      <c r="E14" s="120"/>
      <c r="F14" s="121"/>
      <c r="G14" s="121"/>
      <c r="H14" s="121"/>
      <c r="I14" s="121"/>
      <c r="J14" s="121"/>
      <c r="K14" s="121"/>
      <c r="L14" s="121"/>
      <c r="M14" s="121"/>
      <c r="N14" s="121"/>
      <c r="O14" s="121"/>
      <c r="P14" s="121"/>
      <c r="Q14" s="122"/>
    </row>
    <row r="15" spans="1:21" ht="11.25" customHeight="1" x14ac:dyDescent="0.2">
      <c r="A15" s="5"/>
      <c r="C15" s="5"/>
      <c r="D15" s="5"/>
      <c r="E15" s="5"/>
      <c r="F15" s="5"/>
      <c r="G15" s="5"/>
      <c r="H15" s="5"/>
      <c r="I15" s="5"/>
      <c r="J15" s="5"/>
      <c r="K15" s="5"/>
      <c r="L15" s="5"/>
      <c r="M15" s="5"/>
      <c r="N15" s="5"/>
      <c r="O15" s="5"/>
      <c r="P15" s="5"/>
      <c r="Q15" s="5"/>
      <c r="U15" s="1"/>
    </row>
    <row r="16" spans="1:21" ht="18.75" customHeight="1" x14ac:dyDescent="0.2">
      <c r="A16" s="5"/>
      <c r="B16" s="5" t="s">
        <v>14</v>
      </c>
      <c r="C16" s="5"/>
      <c r="D16" s="5"/>
      <c r="E16" s="5"/>
      <c r="F16" s="5"/>
      <c r="G16" s="5"/>
      <c r="H16" s="5"/>
      <c r="I16" s="5"/>
      <c r="J16" s="5"/>
      <c r="K16" s="5"/>
      <c r="L16" s="5"/>
      <c r="M16" s="5"/>
      <c r="N16" s="5"/>
      <c r="O16" s="5"/>
      <c r="P16" s="5"/>
      <c r="Q16" s="5"/>
    </row>
    <row r="17" spans="1:20" ht="18.75" customHeight="1" x14ac:dyDescent="0.2">
      <c r="A17" s="5"/>
      <c r="B17" s="6" t="s">
        <v>35</v>
      </c>
      <c r="C17" s="5"/>
      <c r="D17" s="5"/>
      <c r="E17" s="5"/>
      <c r="F17" s="5"/>
      <c r="G17" s="5"/>
      <c r="H17" s="5"/>
      <c r="I17" s="5"/>
      <c r="J17" s="5"/>
      <c r="K17" s="5"/>
      <c r="L17" s="5"/>
      <c r="M17" s="5"/>
      <c r="N17" s="5"/>
      <c r="O17" s="5"/>
      <c r="P17" s="5"/>
      <c r="Q17" s="5"/>
    </row>
    <row r="18" spans="1:20" ht="18.75" customHeight="1" thickBot="1" x14ac:dyDescent="0.25">
      <c r="A18" s="5"/>
      <c r="B18" s="7" t="s">
        <v>13</v>
      </c>
      <c r="C18" s="5"/>
      <c r="D18" s="5"/>
      <c r="E18" s="5"/>
      <c r="F18" s="5"/>
      <c r="G18" s="5"/>
      <c r="H18" s="5"/>
      <c r="I18" s="5"/>
      <c r="L18" s="5"/>
      <c r="M18" s="38"/>
      <c r="N18" s="147" t="s">
        <v>5</v>
      </c>
      <c r="O18" s="147"/>
      <c r="P18" s="147"/>
      <c r="Q18" s="147"/>
    </row>
    <row r="19" spans="1:20" ht="27" customHeight="1" thickTop="1" thickBot="1" x14ac:dyDescent="0.25">
      <c r="A19" s="5"/>
      <c r="B19" s="31" t="s">
        <v>4</v>
      </c>
      <c r="C19" s="30" t="s">
        <v>12</v>
      </c>
      <c r="D19" s="106" t="s">
        <v>11</v>
      </c>
      <c r="E19" s="107"/>
      <c r="F19" s="103" t="s">
        <v>7</v>
      </c>
      <c r="G19" s="104"/>
      <c r="H19" s="105"/>
      <c r="I19" s="103" t="s">
        <v>1</v>
      </c>
      <c r="J19" s="104"/>
      <c r="K19" s="105"/>
      <c r="L19" s="29" t="s">
        <v>10</v>
      </c>
      <c r="M19" s="53" t="s">
        <v>9</v>
      </c>
      <c r="N19" s="54"/>
      <c r="O19" s="106" t="s">
        <v>2</v>
      </c>
      <c r="P19" s="107"/>
      <c r="Q19" s="39" t="s">
        <v>29</v>
      </c>
      <c r="T19" s="40" t="s">
        <v>31</v>
      </c>
    </row>
    <row r="20" spans="1:20" ht="22.5" customHeight="1" x14ac:dyDescent="0.2">
      <c r="A20" s="5"/>
      <c r="B20" s="153">
        <v>1</v>
      </c>
      <c r="C20" s="90"/>
      <c r="D20" s="90"/>
      <c r="E20" s="91"/>
      <c r="F20" s="78"/>
      <c r="G20" s="79"/>
      <c r="H20" s="80"/>
      <c r="I20" s="81"/>
      <c r="J20" s="82"/>
      <c r="K20" s="83"/>
      <c r="L20" s="28">
        <v>1</v>
      </c>
      <c r="M20" s="55"/>
      <c r="N20" s="56"/>
      <c r="O20" s="55"/>
      <c r="P20" s="56"/>
      <c r="Q20" s="41"/>
      <c r="R20" s="8"/>
      <c r="T20" s="40" t="s">
        <v>30</v>
      </c>
    </row>
    <row r="21" spans="1:20" ht="22.5" customHeight="1" x14ac:dyDescent="0.2">
      <c r="A21" s="5"/>
      <c r="B21" s="154"/>
      <c r="C21" s="92"/>
      <c r="D21" s="92"/>
      <c r="E21" s="93"/>
      <c r="F21" s="81"/>
      <c r="G21" s="82"/>
      <c r="H21" s="83"/>
      <c r="I21" s="81"/>
      <c r="J21" s="82"/>
      <c r="K21" s="83"/>
      <c r="L21" s="26">
        <v>2</v>
      </c>
      <c r="M21" s="45"/>
      <c r="N21" s="46"/>
      <c r="O21" s="45"/>
      <c r="P21" s="46"/>
      <c r="Q21" s="42"/>
      <c r="R21" s="8"/>
      <c r="T21" s="40" t="s">
        <v>32</v>
      </c>
    </row>
    <row r="22" spans="1:20" ht="22.5" customHeight="1" x14ac:dyDescent="0.2">
      <c r="A22" s="5"/>
      <c r="B22" s="154"/>
      <c r="C22" s="92"/>
      <c r="D22" s="92"/>
      <c r="E22" s="93"/>
      <c r="F22" s="81"/>
      <c r="G22" s="82"/>
      <c r="H22" s="83"/>
      <c r="I22" s="81"/>
      <c r="J22" s="82"/>
      <c r="K22" s="83"/>
      <c r="L22" s="9">
        <v>3</v>
      </c>
      <c r="M22" s="45"/>
      <c r="N22" s="46"/>
      <c r="O22" s="45"/>
      <c r="P22" s="46"/>
      <c r="Q22" s="42"/>
      <c r="T22" s="40" t="s">
        <v>33</v>
      </c>
    </row>
    <row r="23" spans="1:20" ht="22.5" customHeight="1" x14ac:dyDescent="0.2">
      <c r="A23" s="5"/>
      <c r="B23" s="154"/>
      <c r="C23" s="92"/>
      <c r="D23" s="92"/>
      <c r="E23" s="93"/>
      <c r="F23" s="81"/>
      <c r="G23" s="82"/>
      <c r="H23" s="83"/>
      <c r="I23" s="81"/>
      <c r="J23" s="82"/>
      <c r="K23" s="83"/>
      <c r="L23" s="26">
        <v>4</v>
      </c>
      <c r="M23" s="45"/>
      <c r="N23" s="46"/>
      <c r="O23" s="45"/>
      <c r="P23" s="46"/>
      <c r="Q23" s="42"/>
      <c r="R23" s="8"/>
      <c r="T23" s="40" t="s">
        <v>34</v>
      </c>
    </row>
    <row r="24" spans="1:20" ht="22.5" customHeight="1" x14ac:dyDescent="0.2">
      <c r="A24" s="5"/>
      <c r="B24" s="155"/>
      <c r="C24" s="98"/>
      <c r="D24" s="92"/>
      <c r="E24" s="93"/>
      <c r="F24" s="81"/>
      <c r="G24" s="82"/>
      <c r="H24" s="83"/>
      <c r="I24" s="81"/>
      <c r="J24" s="82"/>
      <c r="K24" s="83"/>
      <c r="L24" s="9">
        <v>5</v>
      </c>
      <c r="M24" s="45"/>
      <c r="N24" s="46"/>
      <c r="O24" s="45"/>
      <c r="P24" s="46"/>
      <c r="Q24" s="42"/>
      <c r="R24" s="8"/>
    </row>
    <row r="25" spans="1:20" ht="22.5" customHeight="1" x14ac:dyDescent="0.2">
      <c r="A25" s="5"/>
      <c r="B25" s="155"/>
      <c r="C25" s="98"/>
      <c r="D25" s="92"/>
      <c r="E25" s="93"/>
      <c r="F25" s="81"/>
      <c r="G25" s="82"/>
      <c r="H25" s="83"/>
      <c r="I25" s="81"/>
      <c r="J25" s="82"/>
      <c r="K25" s="83"/>
      <c r="L25" s="26">
        <v>6</v>
      </c>
      <c r="M25" s="45"/>
      <c r="N25" s="46"/>
      <c r="O25" s="45"/>
      <c r="P25" s="46"/>
      <c r="Q25" s="42"/>
      <c r="R25" s="8"/>
    </row>
    <row r="26" spans="1:20" ht="22.5" customHeight="1" x14ac:dyDescent="0.2">
      <c r="A26" s="5"/>
      <c r="B26" s="155"/>
      <c r="C26" s="98"/>
      <c r="D26" s="92"/>
      <c r="E26" s="93"/>
      <c r="F26" s="81"/>
      <c r="G26" s="82"/>
      <c r="H26" s="83"/>
      <c r="I26" s="81"/>
      <c r="J26" s="82"/>
      <c r="K26" s="83"/>
      <c r="L26" s="9">
        <v>7</v>
      </c>
      <c r="M26" s="45"/>
      <c r="N26" s="46"/>
      <c r="O26" s="45"/>
      <c r="P26" s="46"/>
      <c r="Q26" s="42"/>
      <c r="R26" s="8"/>
    </row>
    <row r="27" spans="1:20" ht="22.5" customHeight="1" thickBot="1" x14ac:dyDescent="0.25">
      <c r="A27" s="5"/>
      <c r="B27" s="156"/>
      <c r="C27" s="99"/>
      <c r="D27" s="94"/>
      <c r="E27" s="95"/>
      <c r="F27" s="53"/>
      <c r="G27" s="84"/>
      <c r="H27" s="54"/>
      <c r="I27" s="53"/>
      <c r="J27" s="84"/>
      <c r="K27" s="54"/>
      <c r="L27" s="24">
        <v>8</v>
      </c>
      <c r="M27" s="47"/>
      <c r="N27" s="48"/>
      <c r="O27" s="47"/>
      <c r="P27" s="48"/>
      <c r="Q27" s="43"/>
      <c r="R27" s="8"/>
    </row>
    <row r="28" spans="1:20" ht="22.5" customHeight="1" x14ac:dyDescent="0.2">
      <c r="A28" s="5"/>
      <c r="B28" s="85">
        <v>2</v>
      </c>
      <c r="C28" s="81"/>
      <c r="D28" s="90"/>
      <c r="E28" s="91"/>
      <c r="F28" s="78"/>
      <c r="G28" s="79"/>
      <c r="H28" s="80"/>
      <c r="I28" s="78"/>
      <c r="J28" s="79"/>
      <c r="K28" s="80"/>
      <c r="L28" s="28">
        <v>1</v>
      </c>
      <c r="M28" s="49"/>
      <c r="N28" s="50"/>
      <c r="O28" s="49"/>
      <c r="P28" s="50"/>
      <c r="Q28" s="27"/>
    </row>
    <row r="29" spans="1:20" ht="22.5" customHeight="1" x14ac:dyDescent="0.2">
      <c r="A29" s="5"/>
      <c r="B29" s="85"/>
      <c r="C29" s="81"/>
      <c r="D29" s="92"/>
      <c r="E29" s="93"/>
      <c r="F29" s="81"/>
      <c r="G29" s="82"/>
      <c r="H29" s="83"/>
      <c r="I29" s="81"/>
      <c r="J29" s="82"/>
      <c r="K29" s="83"/>
      <c r="L29" s="26">
        <v>2</v>
      </c>
      <c r="M29" s="45"/>
      <c r="N29" s="46"/>
      <c r="O29" s="45"/>
      <c r="P29" s="46"/>
      <c r="Q29" s="25"/>
    </row>
    <row r="30" spans="1:20" ht="22.5" customHeight="1" x14ac:dyDescent="0.2">
      <c r="A30" s="5"/>
      <c r="B30" s="85"/>
      <c r="C30" s="81"/>
      <c r="D30" s="92"/>
      <c r="E30" s="93"/>
      <c r="F30" s="81"/>
      <c r="G30" s="82"/>
      <c r="H30" s="83"/>
      <c r="I30" s="81"/>
      <c r="J30" s="82"/>
      <c r="K30" s="83"/>
      <c r="L30" s="9">
        <v>3</v>
      </c>
      <c r="M30" s="45"/>
      <c r="N30" s="46"/>
      <c r="O30" s="45"/>
      <c r="P30" s="46"/>
      <c r="Q30" s="25"/>
    </row>
    <row r="31" spans="1:20" ht="22.5" customHeight="1" x14ac:dyDescent="0.2">
      <c r="A31" s="5"/>
      <c r="B31" s="85"/>
      <c r="C31" s="81"/>
      <c r="D31" s="92"/>
      <c r="E31" s="93"/>
      <c r="F31" s="81"/>
      <c r="G31" s="82"/>
      <c r="H31" s="83"/>
      <c r="I31" s="81"/>
      <c r="J31" s="82"/>
      <c r="K31" s="83"/>
      <c r="L31" s="26">
        <v>4</v>
      </c>
      <c r="M31" s="45"/>
      <c r="N31" s="46"/>
      <c r="O31" s="45"/>
      <c r="P31" s="46"/>
      <c r="Q31" s="25"/>
    </row>
    <row r="32" spans="1:20" ht="22.5" customHeight="1" x14ac:dyDescent="0.2">
      <c r="A32" s="5"/>
      <c r="B32" s="86"/>
      <c r="C32" s="88"/>
      <c r="D32" s="92"/>
      <c r="E32" s="93"/>
      <c r="F32" s="81"/>
      <c r="G32" s="82"/>
      <c r="H32" s="83"/>
      <c r="I32" s="81"/>
      <c r="J32" s="82"/>
      <c r="K32" s="83"/>
      <c r="L32" s="9">
        <v>5</v>
      </c>
      <c r="M32" s="45"/>
      <c r="N32" s="46"/>
      <c r="O32" s="45"/>
      <c r="P32" s="46"/>
      <c r="Q32" s="25"/>
    </row>
    <row r="33" spans="1:17" ht="22.5" customHeight="1" x14ac:dyDescent="0.2">
      <c r="A33" s="5"/>
      <c r="B33" s="86"/>
      <c r="C33" s="88"/>
      <c r="D33" s="92"/>
      <c r="E33" s="93"/>
      <c r="F33" s="81"/>
      <c r="G33" s="82"/>
      <c r="H33" s="83"/>
      <c r="I33" s="81"/>
      <c r="J33" s="82"/>
      <c r="K33" s="83"/>
      <c r="L33" s="26">
        <v>6</v>
      </c>
      <c r="M33" s="45"/>
      <c r="N33" s="46"/>
      <c r="O33" s="45"/>
      <c r="P33" s="46"/>
      <c r="Q33" s="25"/>
    </row>
    <row r="34" spans="1:17" ht="22.5" customHeight="1" x14ac:dyDescent="0.2">
      <c r="A34" s="5"/>
      <c r="B34" s="86"/>
      <c r="C34" s="88"/>
      <c r="D34" s="92"/>
      <c r="E34" s="93"/>
      <c r="F34" s="81"/>
      <c r="G34" s="82"/>
      <c r="H34" s="83"/>
      <c r="I34" s="81"/>
      <c r="J34" s="82"/>
      <c r="K34" s="83"/>
      <c r="L34" s="9">
        <v>7</v>
      </c>
      <c r="M34" s="45"/>
      <c r="N34" s="46"/>
      <c r="O34" s="45"/>
      <c r="P34" s="46"/>
      <c r="Q34" s="25"/>
    </row>
    <row r="35" spans="1:17" ht="22.5" customHeight="1" thickBot="1" x14ac:dyDescent="0.25">
      <c r="A35" s="5"/>
      <c r="B35" s="87"/>
      <c r="C35" s="89"/>
      <c r="D35" s="94"/>
      <c r="E35" s="95"/>
      <c r="F35" s="53"/>
      <c r="G35" s="84"/>
      <c r="H35" s="54"/>
      <c r="I35" s="53"/>
      <c r="J35" s="84"/>
      <c r="K35" s="54"/>
      <c r="L35" s="24">
        <v>8</v>
      </c>
      <c r="M35" s="47"/>
      <c r="N35" s="48"/>
      <c r="O35" s="47"/>
      <c r="P35" s="48"/>
      <c r="Q35" s="23"/>
    </row>
    <row r="36" spans="1:17" ht="22.5" customHeight="1" x14ac:dyDescent="0.2">
      <c r="A36" s="5"/>
      <c r="B36" s="96">
        <v>3</v>
      </c>
      <c r="C36" s="97"/>
      <c r="D36" s="90"/>
      <c r="E36" s="91"/>
      <c r="F36" s="78"/>
      <c r="G36" s="79"/>
      <c r="H36" s="80"/>
      <c r="I36" s="78"/>
      <c r="J36" s="79"/>
      <c r="K36" s="80"/>
      <c r="L36" s="28">
        <v>1</v>
      </c>
      <c r="M36" s="51"/>
      <c r="N36" s="52"/>
      <c r="O36" s="49"/>
      <c r="P36" s="50"/>
      <c r="Q36" s="27"/>
    </row>
    <row r="37" spans="1:17" ht="22.5" customHeight="1" x14ac:dyDescent="0.2">
      <c r="A37" s="5"/>
      <c r="B37" s="85"/>
      <c r="C37" s="81"/>
      <c r="D37" s="92"/>
      <c r="E37" s="93"/>
      <c r="F37" s="81"/>
      <c r="G37" s="82"/>
      <c r="H37" s="83"/>
      <c r="I37" s="81"/>
      <c r="J37" s="82"/>
      <c r="K37" s="83"/>
      <c r="L37" s="26">
        <v>2</v>
      </c>
      <c r="M37" s="44"/>
      <c r="N37" s="44"/>
      <c r="O37" s="148"/>
      <c r="P37" s="148"/>
      <c r="Q37" s="25"/>
    </row>
    <row r="38" spans="1:17" ht="22.5" customHeight="1" x14ac:dyDescent="0.2">
      <c r="A38" s="5"/>
      <c r="B38" s="85"/>
      <c r="C38" s="81"/>
      <c r="D38" s="92"/>
      <c r="E38" s="93"/>
      <c r="F38" s="81"/>
      <c r="G38" s="82"/>
      <c r="H38" s="83"/>
      <c r="I38" s="81"/>
      <c r="J38" s="82"/>
      <c r="K38" s="83"/>
      <c r="L38" s="9">
        <v>3</v>
      </c>
      <c r="M38" s="44"/>
      <c r="N38" s="44"/>
      <c r="O38" s="148"/>
      <c r="P38" s="148"/>
      <c r="Q38" s="25"/>
    </row>
    <row r="39" spans="1:17" ht="22.5" customHeight="1" x14ac:dyDescent="0.2">
      <c r="A39" s="5"/>
      <c r="B39" s="85"/>
      <c r="C39" s="81"/>
      <c r="D39" s="92"/>
      <c r="E39" s="93"/>
      <c r="F39" s="81"/>
      <c r="G39" s="82"/>
      <c r="H39" s="83"/>
      <c r="I39" s="81"/>
      <c r="J39" s="82"/>
      <c r="K39" s="83"/>
      <c r="L39" s="26">
        <v>4</v>
      </c>
      <c r="M39" s="44"/>
      <c r="N39" s="44"/>
      <c r="O39" s="148"/>
      <c r="P39" s="148"/>
      <c r="Q39" s="25"/>
    </row>
    <row r="40" spans="1:17" ht="22.5" customHeight="1" x14ac:dyDescent="0.2">
      <c r="A40" s="5"/>
      <c r="B40" s="86"/>
      <c r="C40" s="88"/>
      <c r="D40" s="92"/>
      <c r="E40" s="93"/>
      <c r="F40" s="81"/>
      <c r="G40" s="82"/>
      <c r="H40" s="83"/>
      <c r="I40" s="81"/>
      <c r="J40" s="82"/>
      <c r="K40" s="83"/>
      <c r="L40" s="9">
        <v>5</v>
      </c>
      <c r="M40" s="44"/>
      <c r="N40" s="44"/>
      <c r="O40" s="148"/>
      <c r="P40" s="148"/>
      <c r="Q40" s="25"/>
    </row>
    <row r="41" spans="1:17" ht="22.5" customHeight="1" x14ac:dyDescent="0.2">
      <c r="A41" s="5"/>
      <c r="B41" s="86"/>
      <c r="C41" s="88"/>
      <c r="D41" s="92"/>
      <c r="E41" s="93"/>
      <c r="F41" s="81"/>
      <c r="G41" s="82"/>
      <c r="H41" s="83"/>
      <c r="I41" s="81"/>
      <c r="J41" s="82"/>
      <c r="K41" s="83"/>
      <c r="L41" s="26">
        <v>6</v>
      </c>
      <c r="M41" s="44"/>
      <c r="N41" s="44"/>
      <c r="O41" s="148"/>
      <c r="P41" s="148"/>
      <c r="Q41" s="25"/>
    </row>
    <row r="42" spans="1:17" ht="22.5" customHeight="1" x14ac:dyDescent="0.2">
      <c r="A42" s="5"/>
      <c r="B42" s="86"/>
      <c r="C42" s="88"/>
      <c r="D42" s="92"/>
      <c r="E42" s="93"/>
      <c r="F42" s="81"/>
      <c r="G42" s="82"/>
      <c r="H42" s="83"/>
      <c r="I42" s="81"/>
      <c r="J42" s="82"/>
      <c r="K42" s="83"/>
      <c r="L42" s="9">
        <v>7</v>
      </c>
      <c r="M42" s="44"/>
      <c r="N42" s="44"/>
      <c r="O42" s="148"/>
      <c r="P42" s="148"/>
      <c r="Q42" s="25"/>
    </row>
    <row r="43" spans="1:17" ht="22.5" customHeight="1" thickBot="1" x14ac:dyDescent="0.25">
      <c r="A43" s="5"/>
      <c r="B43" s="87"/>
      <c r="C43" s="89"/>
      <c r="D43" s="94"/>
      <c r="E43" s="95"/>
      <c r="F43" s="53"/>
      <c r="G43" s="84"/>
      <c r="H43" s="54"/>
      <c r="I43" s="53"/>
      <c r="J43" s="84"/>
      <c r="K43" s="54"/>
      <c r="L43" s="24">
        <v>8</v>
      </c>
      <c r="M43" s="145"/>
      <c r="N43" s="146"/>
      <c r="O43" s="149"/>
      <c r="P43" s="150"/>
      <c r="Q43" s="23"/>
    </row>
    <row r="44" spans="1:17" ht="18" customHeight="1" x14ac:dyDescent="0.2">
      <c r="A44" s="5"/>
      <c r="B44" s="66" t="s">
        <v>15</v>
      </c>
      <c r="C44" s="67"/>
      <c r="D44" s="67"/>
      <c r="E44" s="67"/>
      <c r="F44" s="67"/>
      <c r="G44" s="67"/>
      <c r="H44" s="67"/>
      <c r="I44" s="67"/>
      <c r="J44" s="67"/>
      <c r="K44" s="68"/>
      <c r="L44" s="69" t="s">
        <v>6</v>
      </c>
      <c r="M44" s="70"/>
      <c r="N44" s="71"/>
      <c r="O44" s="57" t="s">
        <v>37</v>
      </c>
      <c r="P44" s="58"/>
      <c r="Q44" s="59"/>
    </row>
    <row r="45" spans="1:17" ht="18" customHeight="1" x14ac:dyDescent="0.2">
      <c r="A45" s="5"/>
      <c r="B45" s="22"/>
      <c r="C45" s="21" t="s">
        <v>16</v>
      </c>
      <c r="D45" s="21"/>
      <c r="E45" s="21"/>
      <c r="F45" s="21"/>
      <c r="G45" s="21"/>
      <c r="H45" s="21"/>
      <c r="I45" s="21"/>
      <c r="J45" s="21"/>
      <c r="K45" s="20"/>
      <c r="L45" s="72"/>
      <c r="M45" s="73"/>
      <c r="N45" s="74"/>
      <c r="O45" s="58"/>
      <c r="P45" s="58"/>
      <c r="Q45" s="59"/>
    </row>
    <row r="46" spans="1:17" ht="18" customHeight="1" x14ac:dyDescent="0.2">
      <c r="A46" s="5"/>
      <c r="B46" s="62" t="s">
        <v>17</v>
      </c>
      <c r="C46" s="63"/>
      <c r="D46" s="63"/>
      <c r="E46" s="63"/>
      <c r="F46" s="63"/>
      <c r="G46" s="63"/>
      <c r="H46" s="63"/>
      <c r="I46" s="63"/>
      <c r="J46" s="63"/>
      <c r="K46" s="64"/>
      <c r="L46" s="72"/>
      <c r="M46" s="73"/>
      <c r="N46" s="74"/>
      <c r="O46" s="58"/>
      <c r="P46" s="58"/>
      <c r="Q46" s="59"/>
    </row>
    <row r="47" spans="1:17" ht="18" customHeight="1" thickBot="1" x14ac:dyDescent="0.25">
      <c r="A47" s="5"/>
      <c r="B47" s="19"/>
      <c r="C47" s="18" t="s">
        <v>18</v>
      </c>
      <c r="D47" s="17"/>
      <c r="E47" s="17"/>
      <c r="F47" s="17"/>
      <c r="G47" s="17"/>
      <c r="H47" s="17"/>
      <c r="I47" s="17"/>
      <c r="J47" s="17"/>
      <c r="K47" s="16"/>
      <c r="L47" s="75"/>
      <c r="M47" s="76"/>
      <c r="N47" s="77"/>
      <c r="O47" s="60"/>
      <c r="P47" s="60"/>
      <c r="Q47" s="61"/>
    </row>
    <row r="48" spans="1:17" ht="6" customHeight="1" thickTop="1" x14ac:dyDescent="0.2">
      <c r="A48" s="5"/>
      <c r="B48" s="15"/>
      <c r="C48" s="8"/>
      <c r="D48" s="8"/>
      <c r="E48" s="15"/>
      <c r="F48" s="14"/>
      <c r="G48" s="14"/>
      <c r="H48" s="14"/>
      <c r="I48" s="14"/>
      <c r="J48" s="14"/>
      <c r="K48" s="13"/>
      <c r="L48" s="12"/>
      <c r="M48" s="12"/>
      <c r="N48" s="12"/>
      <c r="O48" s="11"/>
      <c r="P48" s="11"/>
      <c r="Q48" s="11"/>
    </row>
    <row r="49" spans="2:2" ht="18.75" customHeight="1" x14ac:dyDescent="0.2">
      <c r="B49" s="10" t="s">
        <v>8</v>
      </c>
    </row>
  </sheetData>
  <mergeCells count="88">
    <mergeCell ref="B5:O5"/>
    <mergeCell ref="B6:O6"/>
    <mergeCell ref="M40:N40"/>
    <mergeCell ref="M41:N41"/>
    <mergeCell ref="M42:N42"/>
    <mergeCell ref="M32:N32"/>
    <mergeCell ref="M33:N33"/>
    <mergeCell ref="O37:P37"/>
    <mergeCell ref="O38:P38"/>
    <mergeCell ref="O39:P39"/>
    <mergeCell ref="O40:P40"/>
    <mergeCell ref="O41:P41"/>
    <mergeCell ref="F20:H27"/>
    <mergeCell ref="B20:B27"/>
    <mergeCell ref="D19:E19"/>
    <mergeCell ref="F19:H19"/>
    <mergeCell ref="M43:N43"/>
    <mergeCell ref="N18:Q18"/>
    <mergeCell ref="O42:P42"/>
    <mergeCell ref="O43:P43"/>
    <mergeCell ref="M20:N20"/>
    <mergeCell ref="M21:N21"/>
    <mergeCell ref="M22:N22"/>
    <mergeCell ref="M23:N23"/>
    <mergeCell ref="M24:N24"/>
    <mergeCell ref="M25:N25"/>
    <mergeCell ref="M26:N26"/>
    <mergeCell ref="M27:N27"/>
    <mergeCell ref="M28:N28"/>
    <mergeCell ref="M29:N29"/>
    <mergeCell ref="M30:N30"/>
    <mergeCell ref="M31:N31"/>
    <mergeCell ref="B1:Q1"/>
    <mergeCell ref="I19:K19"/>
    <mergeCell ref="I20:K27"/>
    <mergeCell ref="O19:P19"/>
    <mergeCell ref="B13:D14"/>
    <mergeCell ref="E7:N8"/>
    <mergeCell ref="E9:N10"/>
    <mergeCell ref="E11:N12"/>
    <mergeCell ref="E13:Q14"/>
    <mergeCell ref="O9:Q12"/>
    <mergeCell ref="O7:O8"/>
    <mergeCell ref="P7:Q8"/>
    <mergeCell ref="B7:D8"/>
    <mergeCell ref="B9:D10"/>
    <mergeCell ref="B11:D12"/>
    <mergeCell ref="D20:E27"/>
    <mergeCell ref="O44:Q47"/>
    <mergeCell ref="B46:K46"/>
    <mergeCell ref="A3:Q3"/>
    <mergeCell ref="B44:K44"/>
    <mergeCell ref="L44:N47"/>
    <mergeCell ref="F28:H35"/>
    <mergeCell ref="F36:H43"/>
    <mergeCell ref="I28:K35"/>
    <mergeCell ref="I36:K43"/>
    <mergeCell ref="B28:B35"/>
    <mergeCell ref="C28:C35"/>
    <mergeCell ref="D28:E35"/>
    <mergeCell ref="B36:B43"/>
    <mergeCell ref="C36:C43"/>
    <mergeCell ref="D36:E43"/>
    <mergeCell ref="C20:C27"/>
    <mergeCell ref="O25:P25"/>
    <mergeCell ref="O26:P26"/>
    <mergeCell ref="O27:P27"/>
    <mergeCell ref="O28:P28"/>
    <mergeCell ref="M19:N19"/>
    <mergeCell ref="O20:P20"/>
    <mergeCell ref="O21:P21"/>
    <mergeCell ref="O22:P22"/>
    <mergeCell ref="O23:P23"/>
    <mergeCell ref="O24:P24"/>
    <mergeCell ref="M39:N39"/>
    <mergeCell ref="O29:P29"/>
    <mergeCell ref="O30:P30"/>
    <mergeCell ref="O31:P31"/>
    <mergeCell ref="O32:P32"/>
    <mergeCell ref="O33:P33"/>
    <mergeCell ref="O34:P34"/>
    <mergeCell ref="O35:P35"/>
    <mergeCell ref="O36:P36"/>
    <mergeCell ref="M34:N34"/>
    <mergeCell ref="M35:N35"/>
    <mergeCell ref="M36:N36"/>
    <mergeCell ref="M37:N37"/>
    <mergeCell ref="M38:N38"/>
  </mergeCells>
  <phoneticPr fontId="24"/>
  <dataValidations count="8">
    <dataValidation type="list" allowBlank="1" showInputMessage="1" showErrorMessage="1" sqref="F20:H43" xr:uid="{F0D29ABF-7CF7-45E9-A584-244A87E3FF9B}">
      <formula1>"一般,シニア"</formula1>
    </dataValidation>
    <dataValidation type="list" allowBlank="1" showInputMessage="1" showErrorMessage="1" sqref="D20:E43" xr:uid="{D3C1EFCA-DC01-4F51-9E53-2B405BA93ED9}">
      <formula1>"男子,女子"</formula1>
    </dataValidation>
    <dataValidation type="list" allowBlank="1" showInputMessage="1" showErrorMessage="1" sqref="I28 I20 I36" xr:uid="{2186470D-E701-4891-91B8-69DF134AEA5B}">
      <formula1>"A級,B級,C級"</formula1>
    </dataValidation>
    <dataValidation type="list" allowBlank="1" showInputMessage="1" showErrorMessage="1" sqref="WMB983048 V65547 JR65547 TN65547 ADJ65547 ANF65547 AXB65547 BGX65547 BQT65547 CAP65547 CKL65547 CUH65547 DED65547 DNZ65547 DXV65547 EHR65547 ERN65547 FBJ65547 FLF65547 FVB65547 GEX65547 GOT65547 GYP65547 HIL65547 HSH65547 ICD65547 ILZ65547 IVV65547 JFR65547 JPN65547 JZJ65547 KJF65547 KTB65547 LCX65547 LMT65547 LWP65547 MGL65547 MQH65547 NAD65547 NJZ65547 NTV65547 ODR65547 ONN65547 OXJ65547 PHF65547 PRB65547 QAX65547 QKT65547 QUP65547 REL65547 ROH65547 RYD65547 SHZ65547 SRV65547 TBR65547 TLN65547 TVJ65547 UFF65547 UPB65547 UYX65547 VIT65547 VSP65547 WCL65547 WMH65547 WWD65547 V131083 JR131083 TN131083 ADJ131083 ANF131083 AXB131083 BGX131083 BQT131083 CAP131083 CKL131083 CUH131083 DED131083 DNZ131083 DXV131083 EHR131083 ERN131083 FBJ131083 FLF131083 FVB131083 GEX131083 GOT131083 GYP131083 HIL131083 HSH131083 ICD131083 ILZ131083 IVV131083 JFR131083 JPN131083 JZJ131083 KJF131083 KTB131083 LCX131083 LMT131083 LWP131083 MGL131083 MQH131083 NAD131083 NJZ131083 NTV131083 ODR131083 ONN131083 OXJ131083 PHF131083 PRB131083 QAX131083 QKT131083 QUP131083 REL131083 ROH131083 RYD131083 SHZ131083 SRV131083 TBR131083 TLN131083 TVJ131083 UFF131083 UPB131083 UYX131083 VIT131083 VSP131083 WCL131083 WMH131083 WWD131083 V196619 JR196619 TN196619 ADJ196619 ANF196619 AXB196619 BGX196619 BQT196619 CAP196619 CKL196619 CUH196619 DED196619 DNZ196619 DXV196619 EHR196619 ERN196619 FBJ196619 FLF196619 FVB196619 GEX196619 GOT196619 GYP196619 HIL196619 HSH196619 ICD196619 ILZ196619 IVV196619 JFR196619 JPN196619 JZJ196619 KJF196619 KTB196619 LCX196619 LMT196619 LWP196619 MGL196619 MQH196619 NAD196619 NJZ196619 NTV196619 ODR196619 ONN196619 OXJ196619 PHF196619 PRB196619 QAX196619 QKT196619 QUP196619 REL196619 ROH196619 RYD196619 SHZ196619 SRV196619 TBR196619 TLN196619 TVJ196619 UFF196619 UPB196619 UYX196619 VIT196619 VSP196619 WCL196619 WMH196619 WWD196619 V262155 JR262155 TN262155 ADJ262155 ANF262155 AXB262155 BGX262155 BQT262155 CAP262155 CKL262155 CUH262155 DED262155 DNZ262155 DXV262155 EHR262155 ERN262155 FBJ262155 FLF262155 FVB262155 GEX262155 GOT262155 GYP262155 HIL262155 HSH262155 ICD262155 ILZ262155 IVV262155 JFR262155 JPN262155 JZJ262155 KJF262155 KTB262155 LCX262155 LMT262155 LWP262155 MGL262155 MQH262155 NAD262155 NJZ262155 NTV262155 ODR262155 ONN262155 OXJ262155 PHF262155 PRB262155 QAX262155 QKT262155 QUP262155 REL262155 ROH262155 RYD262155 SHZ262155 SRV262155 TBR262155 TLN262155 TVJ262155 UFF262155 UPB262155 UYX262155 VIT262155 VSP262155 WCL262155 WMH262155 WWD262155 V327691 JR327691 TN327691 ADJ327691 ANF327691 AXB327691 BGX327691 BQT327691 CAP327691 CKL327691 CUH327691 DED327691 DNZ327691 DXV327691 EHR327691 ERN327691 FBJ327691 FLF327691 FVB327691 GEX327691 GOT327691 GYP327691 HIL327691 HSH327691 ICD327691 ILZ327691 IVV327691 JFR327691 JPN327691 JZJ327691 KJF327691 KTB327691 LCX327691 LMT327691 LWP327691 MGL327691 MQH327691 NAD327691 NJZ327691 NTV327691 ODR327691 ONN327691 OXJ327691 PHF327691 PRB327691 QAX327691 QKT327691 QUP327691 REL327691 ROH327691 RYD327691 SHZ327691 SRV327691 TBR327691 TLN327691 TVJ327691 UFF327691 UPB327691 UYX327691 VIT327691 VSP327691 WCL327691 WMH327691 WWD327691 V393227 JR393227 TN393227 ADJ393227 ANF393227 AXB393227 BGX393227 BQT393227 CAP393227 CKL393227 CUH393227 DED393227 DNZ393227 DXV393227 EHR393227 ERN393227 FBJ393227 FLF393227 FVB393227 GEX393227 GOT393227 GYP393227 HIL393227 HSH393227 ICD393227 ILZ393227 IVV393227 JFR393227 JPN393227 JZJ393227 KJF393227 KTB393227 LCX393227 LMT393227 LWP393227 MGL393227 MQH393227 NAD393227 NJZ393227 NTV393227 ODR393227 ONN393227 OXJ393227 PHF393227 PRB393227 QAX393227 QKT393227 QUP393227 REL393227 ROH393227 RYD393227 SHZ393227 SRV393227 TBR393227 TLN393227 TVJ393227 UFF393227 UPB393227 UYX393227 VIT393227 VSP393227 WCL393227 WMH393227 WWD393227 V458763 JR458763 TN458763 ADJ458763 ANF458763 AXB458763 BGX458763 BQT458763 CAP458763 CKL458763 CUH458763 DED458763 DNZ458763 DXV458763 EHR458763 ERN458763 FBJ458763 FLF458763 FVB458763 GEX458763 GOT458763 GYP458763 HIL458763 HSH458763 ICD458763 ILZ458763 IVV458763 JFR458763 JPN458763 JZJ458763 KJF458763 KTB458763 LCX458763 LMT458763 LWP458763 MGL458763 MQH458763 NAD458763 NJZ458763 NTV458763 ODR458763 ONN458763 OXJ458763 PHF458763 PRB458763 QAX458763 QKT458763 QUP458763 REL458763 ROH458763 RYD458763 SHZ458763 SRV458763 TBR458763 TLN458763 TVJ458763 UFF458763 UPB458763 UYX458763 VIT458763 VSP458763 WCL458763 WMH458763 WWD458763 V524299 JR524299 TN524299 ADJ524299 ANF524299 AXB524299 BGX524299 BQT524299 CAP524299 CKL524299 CUH524299 DED524299 DNZ524299 DXV524299 EHR524299 ERN524299 FBJ524299 FLF524299 FVB524299 GEX524299 GOT524299 GYP524299 HIL524299 HSH524299 ICD524299 ILZ524299 IVV524299 JFR524299 JPN524299 JZJ524299 KJF524299 KTB524299 LCX524299 LMT524299 LWP524299 MGL524299 MQH524299 NAD524299 NJZ524299 NTV524299 ODR524299 ONN524299 OXJ524299 PHF524299 PRB524299 QAX524299 QKT524299 QUP524299 REL524299 ROH524299 RYD524299 SHZ524299 SRV524299 TBR524299 TLN524299 TVJ524299 UFF524299 UPB524299 UYX524299 VIT524299 VSP524299 WCL524299 WMH524299 WWD524299 V589835 JR589835 TN589835 ADJ589835 ANF589835 AXB589835 BGX589835 BQT589835 CAP589835 CKL589835 CUH589835 DED589835 DNZ589835 DXV589835 EHR589835 ERN589835 FBJ589835 FLF589835 FVB589835 GEX589835 GOT589835 GYP589835 HIL589835 HSH589835 ICD589835 ILZ589835 IVV589835 JFR589835 JPN589835 JZJ589835 KJF589835 KTB589835 LCX589835 LMT589835 LWP589835 MGL589835 MQH589835 NAD589835 NJZ589835 NTV589835 ODR589835 ONN589835 OXJ589835 PHF589835 PRB589835 QAX589835 QKT589835 QUP589835 REL589835 ROH589835 RYD589835 SHZ589835 SRV589835 TBR589835 TLN589835 TVJ589835 UFF589835 UPB589835 UYX589835 VIT589835 VSP589835 WCL589835 WMH589835 WWD589835 V655371 JR655371 TN655371 ADJ655371 ANF655371 AXB655371 BGX655371 BQT655371 CAP655371 CKL655371 CUH655371 DED655371 DNZ655371 DXV655371 EHR655371 ERN655371 FBJ655371 FLF655371 FVB655371 GEX655371 GOT655371 GYP655371 HIL655371 HSH655371 ICD655371 ILZ655371 IVV655371 JFR655371 JPN655371 JZJ655371 KJF655371 KTB655371 LCX655371 LMT655371 LWP655371 MGL655371 MQH655371 NAD655371 NJZ655371 NTV655371 ODR655371 ONN655371 OXJ655371 PHF655371 PRB655371 QAX655371 QKT655371 QUP655371 REL655371 ROH655371 RYD655371 SHZ655371 SRV655371 TBR655371 TLN655371 TVJ655371 UFF655371 UPB655371 UYX655371 VIT655371 VSP655371 WCL655371 WMH655371 WWD655371 V720907 JR720907 TN720907 ADJ720907 ANF720907 AXB720907 BGX720907 BQT720907 CAP720907 CKL720907 CUH720907 DED720907 DNZ720907 DXV720907 EHR720907 ERN720907 FBJ720907 FLF720907 FVB720907 GEX720907 GOT720907 GYP720907 HIL720907 HSH720907 ICD720907 ILZ720907 IVV720907 JFR720907 JPN720907 JZJ720907 KJF720907 KTB720907 LCX720907 LMT720907 LWP720907 MGL720907 MQH720907 NAD720907 NJZ720907 NTV720907 ODR720907 ONN720907 OXJ720907 PHF720907 PRB720907 QAX720907 QKT720907 QUP720907 REL720907 ROH720907 RYD720907 SHZ720907 SRV720907 TBR720907 TLN720907 TVJ720907 UFF720907 UPB720907 UYX720907 VIT720907 VSP720907 WCL720907 WMH720907 WWD720907 V786443 JR786443 TN786443 ADJ786443 ANF786443 AXB786443 BGX786443 BQT786443 CAP786443 CKL786443 CUH786443 DED786443 DNZ786443 DXV786443 EHR786443 ERN786443 FBJ786443 FLF786443 FVB786443 GEX786443 GOT786443 GYP786443 HIL786443 HSH786443 ICD786443 ILZ786443 IVV786443 JFR786443 JPN786443 JZJ786443 KJF786443 KTB786443 LCX786443 LMT786443 LWP786443 MGL786443 MQH786443 NAD786443 NJZ786443 NTV786443 ODR786443 ONN786443 OXJ786443 PHF786443 PRB786443 QAX786443 QKT786443 QUP786443 REL786443 ROH786443 RYD786443 SHZ786443 SRV786443 TBR786443 TLN786443 TVJ786443 UFF786443 UPB786443 UYX786443 VIT786443 VSP786443 WCL786443 WMH786443 WWD786443 V851979 JR851979 TN851979 ADJ851979 ANF851979 AXB851979 BGX851979 BQT851979 CAP851979 CKL851979 CUH851979 DED851979 DNZ851979 DXV851979 EHR851979 ERN851979 FBJ851979 FLF851979 FVB851979 GEX851979 GOT851979 GYP851979 HIL851979 HSH851979 ICD851979 ILZ851979 IVV851979 JFR851979 JPN851979 JZJ851979 KJF851979 KTB851979 LCX851979 LMT851979 LWP851979 MGL851979 MQH851979 NAD851979 NJZ851979 NTV851979 ODR851979 ONN851979 OXJ851979 PHF851979 PRB851979 QAX851979 QKT851979 QUP851979 REL851979 ROH851979 RYD851979 SHZ851979 SRV851979 TBR851979 TLN851979 TVJ851979 UFF851979 UPB851979 UYX851979 VIT851979 VSP851979 WCL851979 WMH851979 WWD851979 V917515 JR917515 TN917515 ADJ917515 ANF917515 AXB917515 BGX917515 BQT917515 CAP917515 CKL917515 CUH917515 DED917515 DNZ917515 DXV917515 EHR917515 ERN917515 FBJ917515 FLF917515 FVB917515 GEX917515 GOT917515 GYP917515 HIL917515 HSH917515 ICD917515 ILZ917515 IVV917515 JFR917515 JPN917515 JZJ917515 KJF917515 KTB917515 LCX917515 LMT917515 LWP917515 MGL917515 MQH917515 NAD917515 NJZ917515 NTV917515 ODR917515 ONN917515 OXJ917515 PHF917515 PRB917515 QAX917515 QKT917515 QUP917515 REL917515 ROH917515 RYD917515 SHZ917515 SRV917515 TBR917515 TLN917515 TVJ917515 UFF917515 UPB917515 UYX917515 VIT917515 VSP917515 WCL917515 WMH917515 WWD917515 V983051 JR983051 TN983051 ADJ983051 ANF983051 AXB983051 BGX983051 BQT983051 CAP983051 CKL983051 CUH983051 DED983051 DNZ983051 DXV983051 EHR983051 ERN983051 FBJ983051 FLF983051 FVB983051 GEX983051 GOT983051 GYP983051 HIL983051 HSH983051 ICD983051 ILZ983051 IVV983051 JFR983051 JPN983051 JZJ983051 KJF983051 KTB983051 LCX983051 LMT983051 LWP983051 MGL983051 MQH983051 NAD983051 NJZ983051 NTV983051 ODR983051 ONN983051 OXJ983051 PHF983051 PRB983051 QAX983051 QKT983051 QUP983051 REL983051 ROH983051 RYD983051 SHZ983051 SRV983051 TBR983051 TLN983051 TVJ983051 UFF983051 UPB983051 UYX983051 VIT983051 VSP983051 WCL983051 WMH983051 WWD983051 WVX98304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VX983050 P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P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P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P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P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P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P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P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P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P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P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P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P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P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P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xr:uid="{0C6FDE42-E838-4F02-954A-B0EA11FACED8}">
      <formula1>#REF!</formula1>
    </dataValidation>
    <dataValidation type="list" allowBlank="1" showInputMessage="1" showErrorMessage="1" sqref="WVM983060:WVQ983083 WLQ983060:WLU983083 WBU983060:WBY983083 VRY983060:VSC983083 VIC983060:VIG983083 UYG983060:UYK983083 UOK983060:UOO983083 UEO983060:UES983083 TUS983060:TUW983083 TKW983060:TLA983083 TBA983060:TBE983083 SRE983060:SRI983083 SHI983060:SHM983083 RXM983060:RXQ983083 RNQ983060:RNU983083 RDU983060:RDY983083 QTY983060:QUC983083 QKC983060:QKG983083 QAG983060:QAK983083 PQK983060:PQO983083 PGO983060:PGS983083 OWS983060:OWW983083 OMW983060:ONA983083 ODA983060:ODE983083 NTE983060:NTI983083 NJI983060:NJM983083 MZM983060:MZQ983083 MPQ983060:MPU983083 MFU983060:MFY983083 LVY983060:LWC983083 LMC983060:LMG983083 LCG983060:LCK983083 KSK983060:KSO983083 KIO983060:KIS983083 JYS983060:JYW983083 JOW983060:JPA983083 JFA983060:JFE983083 IVE983060:IVI983083 ILI983060:ILM983083 IBM983060:IBQ983083 HRQ983060:HRU983083 HHU983060:HHY983083 GXY983060:GYC983083 GOC983060:GOG983083 GEG983060:GEK983083 FUK983060:FUO983083 FKO983060:FKS983083 FAS983060:FAW983083 EQW983060:ERA983083 EHA983060:EHE983083 DXE983060:DXI983083 DNI983060:DNM983083 DDM983060:DDQ983083 CTQ983060:CTU983083 CJU983060:CJY983083 BZY983060:CAC983083 BQC983060:BQG983083 BGG983060:BGK983083 AWK983060:AWO983083 AMO983060:AMS983083 ACS983060:ACW983083 SW983060:TA983083 JA983060:JE983083 F983060:J983083 WVM917524:WVQ917547 WLQ917524:WLU917547 WBU917524:WBY917547 VRY917524:VSC917547 VIC917524:VIG917547 UYG917524:UYK917547 UOK917524:UOO917547 UEO917524:UES917547 TUS917524:TUW917547 TKW917524:TLA917547 TBA917524:TBE917547 SRE917524:SRI917547 SHI917524:SHM917547 RXM917524:RXQ917547 RNQ917524:RNU917547 RDU917524:RDY917547 QTY917524:QUC917547 QKC917524:QKG917547 QAG917524:QAK917547 PQK917524:PQO917547 PGO917524:PGS917547 OWS917524:OWW917547 OMW917524:ONA917547 ODA917524:ODE917547 NTE917524:NTI917547 NJI917524:NJM917547 MZM917524:MZQ917547 MPQ917524:MPU917547 MFU917524:MFY917547 LVY917524:LWC917547 LMC917524:LMG917547 LCG917524:LCK917547 KSK917524:KSO917547 KIO917524:KIS917547 JYS917524:JYW917547 JOW917524:JPA917547 JFA917524:JFE917547 IVE917524:IVI917547 ILI917524:ILM917547 IBM917524:IBQ917547 HRQ917524:HRU917547 HHU917524:HHY917547 GXY917524:GYC917547 GOC917524:GOG917547 GEG917524:GEK917547 FUK917524:FUO917547 FKO917524:FKS917547 FAS917524:FAW917547 EQW917524:ERA917547 EHA917524:EHE917547 DXE917524:DXI917547 DNI917524:DNM917547 DDM917524:DDQ917547 CTQ917524:CTU917547 CJU917524:CJY917547 BZY917524:CAC917547 BQC917524:BQG917547 BGG917524:BGK917547 AWK917524:AWO917547 AMO917524:AMS917547 ACS917524:ACW917547 SW917524:TA917547 JA917524:JE917547 F917524:J917547 WVM851988:WVQ852011 WLQ851988:WLU852011 WBU851988:WBY852011 VRY851988:VSC852011 VIC851988:VIG852011 UYG851988:UYK852011 UOK851988:UOO852011 UEO851988:UES852011 TUS851988:TUW852011 TKW851988:TLA852011 TBA851988:TBE852011 SRE851988:SRI852011 SHI851988:SHM852011 RXM851988:RXQ852011 RNQ851988:RNU852011 RDU851988:RDY852011 QTY851988:QUC852011 QKC851988:QKG852011 QAG851988:QAK852011 PQK851988:PQO852011 PGO851988:PGS852011 OWS851988:OWW852011 OMW851988:ONA852011 ODA851988:ODE852011 NTE851988:NTI852011 NJI851988:NJM852011 MZM851988:MZQ852011 MPQ851988:MPU852011 MFU851988:MFY852011 LVY851988:LWC852011 LMC851988:LMG852011 LCG851988:LCK852011 KSK851988:KSO852011 KIO851988:KIS852011 JYS851988:JYW852011 JOW851988:JPA852011 JFA851988:JFE852011 IVE851988:IVI852011 ILI851988:ILM852011 IBM851988:IBQ852011 HRQ851988:HRU852011 HHU851988:HHY852011 GXY851988:GYC852011 GOC851988:GOG852011 GEG851988:GEK852011 FUK851988:FUO852011 FKO851988:FKS852011 FAS851988:FAW852011 EQW851988:ERA852011 EHA851988:EHE852011 DXE851988:DXI852011 DNI851988:DNM852011 DDM851988:DDQ852011 CTQ851988:CTU852011 CJU851988:CJY852011 BZY851988:CAC852011 BQC851988:BQG852011 BGG851988:BGK852011 AWK851988:AWO852011 AMO851988:AMS852011 ACS851988:ACW852011 SW851988:TA852011 JA851988:JE852011 F851988:J852011 WVM786452:WVQ786475 WLQ786452:WLU786475 WBU786452:WBY786475 VRY786452:VSC786475 VIC786452:VIG786475 UYG786452:UYK786475 UOK786452:UOO786475 UEO786452:UES786475 TUS786452:TUW786475 TKW786452:TLA786475 TBA786452:TBE786475 SRE786452:SRI786475 SHI786452:SHM786475 RXM786452:RXQ786475 RNQ786452:RNU786475 RDU786452:RDY786475 QTY786452:QUC786475 QKC786452:QKG786475 QAG786452:QAK786475 PQK786452:PQO786475 PGO786452:PGS786475 OWS786452:OWW786475 OMW786452:ONA786475 ODA786452:ODE786475 NTE786452:NTI786475 NJI786452:NJM786475 MZM786452:MZQ786475 MPQ786452:MPU786475 MFU786452:MFY786475 LVY786452:LWC786475 LMC786452:LMG786475 LCG786452:LCK786475 KSK786452:KSO786475 KIO786452:KIS786475 JYS786452:JYW786475 JOW786452:JPA786475 JFA786452:JFE786475 IVE786452:IVI786475 ILI786452:ILM786475 IBM786452:IBQ786475 HRQ786452:HRU786475 HHU786452:HHY786475 GXY786452:GYC786475 GOC786452:GOG786475 GEG786452:GEK786475 FUK786452:FUO786475 FKO786452:FKS786475 FAS786452:FAW786475 EQW786452:ERA786475 EHA786452:EHE786475 DXE786452:DXI786475 DNI786452:DNM786475 DDM786452:DDQ786475 CTQ786452:CTU786475 CJU786452:CJY786475 BZY786452:CAC786475 BQC786452:BQG786475 BGG786452:BGK786475 AWK786452:AWO786475 AMO786452:AMS786475 ACS786452:ACW786475 SW786452:TA786475 JA786452:JE786475 F786452:J786475 WVM720916:WVQ720939 WLQ720916:WLU720939 WBU720916:WBY720939 VRY720916:VSC720939 VIC720916:VIG720939 UYG720916:UYK720939 UOK720916:UOO720939 UEO720916:UES720939 TUS720916:TUW720939 TKW720916:TLA720939 TBA720916:TBE720939 SRE720916:SRI720939 SHI720916:SHM720939 RXM720916:RXQ720939 RNQ720916:RNU720939 RDU720916:RDY720939 QTY720916:QUC720939 QKC720916:QKG720939 QAG720916:QAK720939 PQK720916:PQO720939 PGO720916:PGS720939 OWS720916:OWW720939 OMW720916:ONA720939 ODA720916:ODE720939 NTE720916:NTI720939 NJI720916:NJM720939 MZM720916:MZQ720939 MPQ720916:MPU720939 MFU720916:MFY720939 LVY720916:LWC720939 LMC720916:LMG720939 LCG720916:LCK720939 KSK720916:KSO720939 KIO720916:KIS720939 JYS720916:JYW720939 JOW720916:JPA720939 JFA720916:JFE720939 IVE720916:IVI720939 ILI720916:ILM720939 IBM720916:IBQ720939 HRQ720916:HRU720939 HHU720916:HHY720939 GXY720916:GYC720939 GOC720916:GOG720939 GEG720916:GEK720939 FUK720916:FUO720939 FKO720916:FKS720939 FAS720916:FAW720939 EQW720916:ERA720939 EHA720916:EHE720939 DXE720916:DXI720939 DNI720916:DNM720939 DDM720916:DDQ720939 CTQ720916:CTU720939 CJU720916:CJY720939 BZY720916:CAC720939 BQC720916:BQG720939 BGG720916:BGK720939 AWK720916:AWO720939 AMO720916:AMS720939 ACS720916:ACW720939 SW720916:TA720939 JA720916:JE720939 F720916:J720939 WVM655380:WVQ655403 WLQ655380:WLU655403 WBU655380:WBY655403 VRY655380:VSC655403 VIC655380:VIG655403 UYG655380:UYK655403 UOK655380:UOO655403 UEO655380:UES655403 TUS655380:TUW655403 TKW655380:TLA655403 TBA655380:TBE655403 SRE655380:SRI655403 SHI655380:SHM655403 RXM655380:RXQ655403 RNQ655380:RNU655403 RDU655380:RDY655403 QTY655380:QUC655403 QKC655380:QKG655403 QAG655380:QAK655403 PQK655380:PQO655403 PGO655380:PGS655403 OWS655380:OWW655403 OMW655380:ONA655403 ODA655380:ODE655403 NTE655380:NTI655403 NJI655380:NJM655403 MZM655380:MZQ655403 MPQ655380:MPU655403 MFU655380:MFY655403 LVY655380:LWC655403 LMC655380:LMG655403 LCG655380:LCK655403 KSK655380:KSO655403 KIO655380:KIS655403 JYS655380:JYW655403 JOW655380:JPA655403 JFA655380:JFE655403 IVE655380:IVI655403 ILI655380:ILM655403 IBM655380:IBQ655403 HRQ655380:HRU655403 HHU655380:HHY655403 GXY655380:GYC655403 GOC655380:GOG655403 GEG655380:GEK655403 FUK655380:FUO655403 FKO655380:FKS655403 FAS655380:FAW655403 EQW655380:ERA655403 EHA655380:EHE655403 DXE655380:DXI655403 DNI655380:DNM655403 DDM655380:DDQ655403 CTQ655380:CTU655403 CJU655380:CJY655403 BZY655380:CAC655403 BQC655380:BQG655403 BGG655380:BGK655403 AWK655380:AWO655403 AMO655380:AMS655403 ACS655380:ACW655403 SW655380:TA655403 JA655380:JE655403 F655380:J655403 WVM589844:WVQ589867 WLQ589844:WLU589867 WBU589844:WBY589867 VRY589844:VSC589867 VIC589844:VIG589867 UYG589844:UYK589867 UOK589844:UOO589867 UEO589844:UES589867 TUS589844:TUW589867 TKW589844:TLA589867 TBA589844:TBE589867 SRE589844:SRI589867 SHI589844:SHM589867 RXM589844:RXQ589867 RNQ589844:RNU589867 RDU589844:RDY589867 QTY589844:QUC589867 QKC589844:QKG589867 QAG589844:QAK589867 PQK589844:PQO589867 PGO589844:PGS589867 OWS589844:OWW589867 OMW589844:ONA589867 ODA589844:ODE589867 NTE589844:NTI589867 NJI589844:NJM589867 MZM589844:MZQ589867 MPQ589844:MPU589867 MFU589844:MFY589867 LVY589844:LWC589867 LMC589844:LMG589867 LCG589844:LCK589867 KSK589844:KSO589867 KIO589844:KIS589867 JYS589844:JYW589867 JOW589844:JPA589867 JFA589844:JFE589867 IVE589844:IVI589867 ILI589844:ILM589867 IBM589844:IBQ589867 HRQ589844:HRU589867 HHU589844:HHY589867 GXY589844:GYC589867 GOC589844:GOG589867 GEG589844:GEK589867 FUK589844:FUO589867 FKO589844:FKS589867 FAS589844:FAW589867 EQW589844:ERA589867 EHA589844:EHE589867 DXE589844:DXI589867 DNI589844:DNM589867 DDM589844:DDQ589867 CTQ589844:CTU589867 CJU589844:CJY589867 BZY589844:CAC589867 BQC589844:BQG589867 BGG589844:BGK589867 AWK589844:AWO589867 AMO589844:AMS589867 ACS589844:ACW589867 SW589844:TA589867 JA589844:JE589867 F589844:J589867 WVM524308:WVQ524331 WLQ524308:WLU524331 WBU524308:WBY524331 VRY524308:VSC524331 VIC524308:VIG524331 UYG524308:UYK524331 UOK524308:UOO524331 UEO524308:UES524331 TUS524308:TUW524331 TKW524308:TLA524331 TBA524308:TBE524331 SRE524308:SRI524331 SHI524308:SHM524331 RXM524308:RXQ524331 RNQ524308:RNU524331 RDU524308:RDY524331 QTY524308:QUC524331 QKC524308:QKG524331 QAG524308:QAK524331 PQK524308:PQO524331 PGO524308:PGS524331 OWS524308:OWW524331 OMW524308:ONA524331 ODA524308:ODE524331 NTE524308:NTI524331 NJI524308:NJM524331 MZM524308:MZQ524331 MPQ524308:MPU524331 MFU524308:MFY524331 LVY524308:LWC524331 LMC524308:LMG524331 LCG524308:LCK524331 KSK524308:KSO524331 KIO524308:KIS524331 JYS524308:JYW524331 JOW524308:JPA524331 JFA524308:JFE524331 IVE524308:IVI524331 ILI524308:ILM524331 IBM524308:IBQ524331 HRQ524308:HRU524331 HHU524308:HHY524331 GXY524308:GYC524331 GOC524308:GOG524331 GEG524308:GEK524331 FUK524308:FUO524331 FKO524308:FKS524331 FAS524308:FAW524331 EQW524308:ERA524331 EHA524308:EHE524331 DXE524308:DXI524331 DNI524308:DNM524331 DDM524308:DDQ524331 CTQ524308:CTU524331 CJU524308:CJY524331 BZY524308:CAC524331 BQC524308:BQG524331 BGG524308:BGK524331 AWK524308:AWO524331 AMO524308:AMS524331 ACS524308:ACW524331 SW524308:TA524331 JA524308:JE524331 F524308:J524331 WVM458772:WVQ458795 WLQ458772:WLU458795 WBU458772:WBY458795 VRY458772:VSC458795 VIC458772:VIG458795 UYG458772:UYK458795 UOK458772:UOO458795 UEO458772:UES458795 TUS458772:TUW458795 TKW458772:TLA458795 TBA458772:TBE458795 SRE458772:SRI458795 SHI458772:SHM458795 RXM458772:RXQ458795 RNQ458772:RNU458795 RDU458772:RDY458795 QTY458772:QUC458795 QKC458772:QKG458795 QAG458772:QAK458795 PQK458772:PQO458795 PGO458772:PGS458795 OWS458772:OWW458795 OMW458772:ONA458795 ODA458772:ODE458795 NTE458772:NTI458795 NJI458772:NJM458795 MZM458772:MZQ458795 MPQ458772:MPU458795 MFU458772:MFY458795 LVY458772:LWC458795 LMC458772:LMG458795 LCG458772:LCK458795 KSK458772:KSO458795 KIO458772:KIS458795 JYS458772:JYW458795 JOW458772:JPA458795 JFA458772:JFE458795 IVE458772:IVI458795 ILI458772:ILM458795 IBM458772:IBQ458795 HRQ458772:HRU458795 HHU458772:HHY458795 GXY458772:GYC458795 GOC458772:GOG458795 GEG458772:GEK458795 FUK458772:FUO458795 FKO458772:FKS458795 FAS458772:FAW458795 EQW458772:ERA458795 EHA458772:EHE458795 DXE458772:DXI458795 DNI458772:DNM458795 DDM458772:DDQ458795 CTQ458772:CTU458795 CJU458772:CJY458795 BZY458772:CAC458795 BQC458772:BQG458795 BGG458772:BGK458795 AWK458772:AWO458795 AMO458772:AMS458795 ACS458772:ACW458795 SW458772:TA458795 JA458772:JE458795 F458772:J458795 WVM393236:WVQ393259 WLQ393236:WLU393259 WBU393236:WBY393259 VRY393236:VSC393259 VIC393236:VIG393259 UYG393236:UYK393259 UOK393236:UOO393259 UEO393236:UES393259 TUS393236:TUW393259 TKW393236:TLA393259 TBA393236:TBE393259 SRE393236:SRI393259 SHI393236:SHM393259 RXM393236:RXQ393259 RNQ393236:RNU393259 RDU393236:RDY393259 QTY393236:QUC393259 QKC393236:QKG393259 QAG393236:QAK393259 PQK393236:PQO393259 PGO393236:PGS393259 OWS393236:OWW393259 OMW393236:ONA393259 ODA393236:ODE393259 NTE393236:NTI393259 NJI393236:NJM393259 MZM393236:MZQ393259 MPQ393236:MPU393259 MFU393236:MFY393259 LVY393236:LWC393259 LMC393236:LMG393259 LCG393236:LCK393259 KSK393236:KSO393259 KIO393236:KIS393259 JYS393236:JYW393259 JOW393236:JPA393259 JFA393236:JFE393259 IVE393236:IVI393259 ILI393236:ILM393259 IBM393236:IBQ393259 HRQ393236:HRU393259 HHU393236:HHY393259 GXY393236:GYC393259 GOC393236:GOG393259 GEG393236:GEK393259 FUK393236:FUO393259 FKO393236:FKS393259 FAS393236:FAW393259 EQW393236:ERA393259 EHA393236:EHE393259 DXE393236:DXI393259 DNI393236:DNM393259 DDM393236:DDQ393259 CTQ393236:CTU393259 CJU393236:CJY393259 BZY393236:CAC393259 BQC393236:BQG393259 BGG393236:BGK393259 AWK393236:AWO393259 AMO393236:AMS393259 ACS393236:ACW393259 SW393236:TA393259 JA393236:JE393259 F393236:J393259 WVM327700:WVQ327723 WLQ327700:WLU327723 WBU327700:WBY327723 VRY327700:VSC327723 VIC327700:VIG327723 UYG327700:UYK327723 UOK327700:UOO327723 UEO327700:UES327723 TUS327700:TUW327723 TKW327700:TLA327723 TBA327700:TBE327723 SRE327700:SRI327723 SHI327700:SHM327723 RXM327700:RXQ327723 RNQ327700:RNU327723 RDU327700:RDY327723 QTY327700:QUC327723 QKC327700:QKG327723 QAG327700:QAK327723 PQK327700:PQO327723 PGO327700:PGS327723 OWS327700:OWW327723 OMW327700:ONA327723 ODA327700:ODE327723 NTE327700:NTI327723 NJI327700:NJM327723 MZM327700:MZQ327723 MPQ327700:MPU327723 MFU327700:MFY327723 LVY327700:LWC327723 LMC327700:LMG327723 LCG327700:LCK327723 KSK327700:KSO327723 KIO327700:KIS327723 JYS327700:JYW327723 JOW327700:JPA327723 JFA327700:JFE327723 IVE327700:IVI327723 ILI327700:ILM327723 IBM327700:IBQ327723 HRQ327700:HRU327723 HHU327700:HHY327723 GXY327700:GYC327723 GOC327700:GOG327723 GEG327700:GEK327723 FUK327700:FUO327723 FKO327700:FKS327723 FAS327700:FAW327723 EQW327700:ERA327723 EHA327700:EHE327723 DXE327700:DXI327723 DNI327700:DNM327723 DDM327700:DDQ327723 CTQ327700:CTU327723 CJU327700:CJY327723 BZY327700:CAC327723 BQC327700:BQG327723 BGG327700:BGK327723 AWK327700:AWO327723 AMO327700:AMS327723 ACS327700:ACW327723 SW327700:TA327723 JA327700:JE327723 F327700:J327723 WVM262164:WVQ262187 WLQ262164:WLU262187 WBU262164:WBY262187 VRY262164:VSC262187 VIC262164:VIG262187 UYG262164:UYK262187 UOK262164:UOO262187 UEO262164:UES262187 TUS262164:TUW262187 TKW262164:TLA262187 TBA262164:TBE262187 SRE262164:SRI262187 SHI262164:SHM262187 RXM262164:RXQ262187 RNQ262164:RNU262187 RDU262164:RDY262187 QTY262164:QUC262187 QKC262164:QKG262187 QAG262164:QAK262187 PQK262164:PQO262187 PGO262164:PGS262187 OWS262164:OWW262187 OMW262164:ONA262187 ODA262164:ODE262187 NTE262164:NTI262187 NJI262164:NJM262187 MZM262164:MZQ262187 MPQ262164:MPU262187 MFU262164:MFY262187 LVY262164:LWC262187 LMC262164:LMG262187 LCG262164:LCK262187 KSK262164:KSO262187 KIO262164:KIS262187 JYS262164:JYW262187 JOW262164:JPA262187 JFA262164:JFE262187 IVE262164:IVI262187 ILI262164:ILM262187 IBM262164:IBQ262187 HRQ262164:HRU262187 HHU262164:HHY262187 GXY262164:GYC262187 GOC262164:GOG262187 GEG262164:GEK262187 FUK262164:FUO262187 FKO262164:FKS262187 FAS262164:FAW262187 EQW262164:ERA262187 EHA262164:EHE262187 DXE262164:DXI262187 DNI262164:DNM262187 DDM262164:DDQ262187 CTQ262164:CTU262187 CJU262164:CJY262187 BZY262164:CAC262187 BQC262164:BQG262187 BGG262164:BGK262187 AWK262164:AWO262187 AMO262164:AMS262187 ACS262164:ACW262187 SW262164:TA262187 JA262164:JE262187 F262164:J262187 WVM196628:WVQ196651 WLQ196628:WLU196651 WBU196628:WBY196651 VRY196628:VSC196651 VIC196628:VIG196651 UYG196628:UYK196651 UOK196628:UOO196651 UEO196628:UES196651 TUS196628:TUW196651 TKW196628:TLA196651 TBA196628:TBE196651 SRE196628:SRI196651 SHI196628:SHM196651 RXM196628:RXQ196651 RNQ196628:RNU196651 RDU196628:RDY196651 QTY196628:QUC196651 QKC196628:QKG196651 QAG196628:QAK196651 PQK196628:PQO196651 PGO196628:PGS196651 OWS196628:OWW196651 OMW196628:ONA196651 ODA196628:ODE196651 NTE196628:NTI196651 NJI196628:NJM196651 MZM196628:MZQ196651 MPQ196628:MPU196651 MFU196628:MFY196651 LVY196628:LWC196651 LMC196628:LMG196651 LCG196628:LCK196651 KSK196628:KSO196651 KIO196628:KIS196651 JYS196628:JYW196651 JOW196628:JPA196651 JFA196628:JFE196651 IVE196628:IVI196651 ILI196628:ILM196651 IBM196628:IBQ196651 HRQ196628:HRU196651 HHU196628:HHY196651 GXY196628:GYC196651 GOC196628:GOG196651 GEG196628:GEK196651 FUK196628:FUO196651 FKO196628:FKS196651 FAS196628:FAW196651 EQW196628:ERA196651 EHA196628:EHE196651 DXE196628:DXI196651 DNI196628:DNM196651 DDM196628:DDQ196651 CTQ196628:CTU196651 CJU196628:CJY196651 BZY196628:CAC196651 BQC196628:BQG196651 BGG196628:BGK196651 AWK196628:AWO196651 AMO196628:AMS196651 ACS196628:ACW196651 SW196628:TA196651 JA196628:JE196651 F196628:J196651 WVM131092:WVQ131115 WLQ131092:WLU131115 WBU131092:WBY131115 VRY131092:VSC131115 VIC131092:VIG131115 UYG131092:UYK131115 UOK131092:UOO131115 UEO131092:UES131115 TUS131092:TUW131115 TKW131092:TLA131115 TBA131092:TBE131115 SRE131092:SRI131115 SHI131092:SHM131115 RXM131092:RXQ131115 RNQ131092:RNU131115 RDU131092:RDY131115 QTY131092:QUC131115 QKC131092:QKG131115 QAG131092:QAK131115 PQK131092:PQO131115 PGO131092:PGS131115 OWS131092:OWW131115 OMW131092:ONA131115 ODA131092:ODE131115 NTE131092:NTI131115 NJI131092:NJM131115 MZM131092:MZQ131115 MPQ131092:MPU131115 MFU131092:MFY131115 LVY131092:LWC131115 LMC131092:LMG131115 LCG131092:LCK131115 KSK131092:KSO131115 KIO131092:KIS131115 JYS131092:JYW131115 JOW131092:JPA131115 JFA131092:JFE131115 IVE131092:IVI131115 ILI131092:ILM131115 IBM131092:IBQ131115 HRQ131092:HRU131115 HHU131092:HHY131115 GXY131092:GYC131115 GOC131092:GOG131115 GEG131092:GEK131115 FUK131092:FUO131115 FKO131092:FKS131115 FAS131092:FAW131115 EQW131092:ERA131115 EHA131092:EHE131115 DXE131092:DXI131115 DNI131092:DNM131115 DDM131092:DDQ131115 CTQ131092:CTU131115 CJU131092:CJY131115 BZY131092:CAC131115 BQC131092:BQG131115 BGG131092:BGK131115 AWK131092:AWO131115 AMO131092:AMS131115 ACS131092:ACW131115 SW131092:TA131115 JA131092:JE131115 F131092:J131115 WVM65556:WVQ65579 WLQ65556:WLU65579 WBU65556:WBY65579 VRY65556:VSC65579 VIC65556:VIG65579 UYG65556:UYK65579 UOK65556:UOO65579 UEO65556:UES65579 TUS65556:TUW65579 TKW65556:TLA65579 TBA65556:TBE65579 SRE65556:SRI65579 SHI65556:SHM65579 RXM65556:RXQ65579 RNQ65556:RNU65579 RDU65556:RDY65579 QTY65556:QUC65579 QKC65556:QKG65579 QAG65556:QAK65579 PQK65556:PQO65579 PGO65556:PGS65579 OWS65556:OWW65579 OMW65556:ONA65579 ODA65556:ODE65579 NTE65556:NTI65579 NJI65556:NJM65579 MZM65556:MZQ65579 MPQ65556:MPU65579 MFU65556:MFY65579 LVY65556:LWC65579 LMC65556:LMG65579 LCG65556:LCK65579 KSK65556:KSO65579 KIO65556:KIS65579 JYS65556:JYW65579 JOW65556:JPA65579 JFA65556:JFE65579 IVE65556:IVI65579 ILI65556:ILM65579 IBM65556:IBQ65579 HRQ65556:HRU65579 HHU65556:HHY65579 GXY65556:GYC65579 GOC65556:GOG65579 GEG65556:GEK65579 FUK65556:FUO65579 FKO65556:FKS65579 FAS65556:FAW65579 EQW65556:ERA65579 EHA65556:EHE65579 DXE65556:DXI65579 DNI65556:DNM65579 DDM65556:DDQ65579 CTQ65556:CTU65579 CJU65556:CJY65579 BZY65556:CAC65579 BQC65556:BQG65579 BGG65556:BGK65579 AWK65556:AWO65579 AMO65556:AMS65579 ACS65556:ACW65579 SW65556:TA65579 JA65556:JE65579 F65556:J65579 WVM20:WVQ43 WLQ20:WLU43 WBU20:WBY43 VRY20:VSC43 VIC20:VIG43 UYG20:UYK43 UOK20:UOO43 UEO20:UES43 TUS20:TUW43 TKW20:TLA43 TBA20:TBE43 SRE20:SRI43 SHI20:SHM43 RXM20:RXQ43 RNQ20:RNU43 RDU20:RDY43 QTY20:QUC43 QKC20:QKG43 QAG20:QAK43 PQK20:PQO43 PGO20:PGS43 OWS20:OWW43 OMW20:ONA43 ODA20:ODE43 NTE20:NTI43 NJI20:NJM43 MZM20:MZQ43 MPQ20:MPU43 MFU20:MFY43 LVY20:LWC43 LMC20:LMG43 LCG20:LCK43 KSK20:KSO43 KIO20:KIS43 JYS20:JYW43 JOW20:JPA43 JFA20:JFE43 IVE20:IVI43 ILI20:ILM43 IBM20:IBQ43 HRQ20:HRU43 HHU20:HHY43 GXY20:GYC43 GOC20:GOG43 GEG20:GEK43 FUK20:FUO43 FKO20:FKS43 FAS20:FAW43 EQW20:ERA43 EHA20:EHE43 DXE20:DXI43 DNI20:DNM43 DDM20:DDQ43 CTQ20:CTU43 CJU20:CJY43 BZY20:CAC43 BQC20:BQG43 BGG20:BGK43 AWK20:AWO43 AMO20:AMS43 ACS20:ACW43 SW20:TA43 JA20:JE43" xr:uid="{6EA1356D-F08E-4312-B7D2-DACAF865A355}">
      <formula1>$R$23:$R$27</formula1>
    </dataValidation>
    <dataValidation type="list" allowBlank="1" showInputMessage="1" showErrorMessage="1" sqref="WVK983060:WVL983083 WLO983060:WLP983083 WBS983060:WBT983083 VRW983060:VRX983083 VIA983060:VIB983083 UYE983060:UYF983083 UOI983060:UOJ983083 UEM983060:UEN983083 TUQ983060:TUR983083 TKU983060:TKV983083 TAY983060:TAZ983083 SRC983060:SRD983083 SHG983060:SHH983083 RXK983060:RXL983083 RNO983060:RNP983083 RDS983060:RDT983083 QTW983060:QTX983083 QKA983060:QKB983083 QAE983060:QAF983083 PQI983060:PQJ983083 PGM983060:PGN983083 OWQ983060:OWR983083 OMU983060:OMV983083 OCY983060:OCZ983083 NTC983060:NTD983083 NJG983060:NJH983083 MZK983060:MZL983083 MPO983060:MPP983083 MFS983060:MFT983083 LVW983060:LVX983083 LMA983060:LMB983083 LCE983060:LCF983083 KSI983060:KSJ983083 KIM983060:KIN983083 JYQ983060:JYR983083 JOU983060:JOV983083 JEY983060:JEZ983083 IVC983060:IVD983083 ILG983060:ILH983083 IBK983060:IBL983083 HRO983060:HRP983083 HHS983060:HHT983083 GXW983060:GXX983083 GOA983060:GOB983083 GEE983060:GEF983083 FUI983060:FUJ983083 FKM983060:FKN983083 FAQ983060:FAR983083 EQU983060:EQV983083 EGY983060:EGZ983083 DXC983060:DXD983083 DNG983060:DNH983083 DDK983060:DDL983083 CTO983060:CTP983083 CJS983060:CJT983083 BZW983060:BZX983083 BQA983060:BQB983083 BGE983060:BGF983083 AWI983060:AWJ983083 AMM983060:AMN983083 ACQ983060:ACR983083 SU983060:SV983083 IY983060:IZ983083 D983060:E983083 WVK917524:WVL917547 WLO917524:WLP917547 WBS917524:WBT917547 VRW917524:VRX917547 VIA917524:VIB917547 UYE917524:UYF917547 UOI917524:UOJ917547 UEM917524:UEN917547 TUQ917524:TUR917547 TKU917524:TKV917547 TAY917524:TAZ917547 SRC917524:SRD917547 SHG917524:SHH917547 RXK917524:RXL917547 RNO917524:RNP917547 RDS917524:RDT917547 QTW917524:QTX917547 QKA917524:QKB917547 QAE917524:QAF917547 PQI917524:PQJ917547 PGM917524:PGN917547 OWQ917524:OWR917547 OMU917524:OMV917547 OCY917524:OCZ917547 NTC917524:NTD917547 NJG917524:NJH917547 MZK917524:MZL917547 MPO917524:MPP917547 MFS917524:MFT917547 LVW917524:LVX917547 LMA917524:LMB917547 LCE917524:LCF917547 KSI917524:KSJ917547 KIM917524:KIN917547 JYQ917524:JYR917547 JOU917524:JOV917547 JEY917524:JEZ917547 IVC917524:IVD917547 ILG917524:ILH917547 IBK917524:IBL917547 HRO917524:HRP917547 HHS917524:HHT917547 GXW917524:GXX917547 GOA917524:GOB917547 GEE917524:GEF917547 FUI917524:FUJ917547 FKM917524:FKN917547 FAQ917524:FAR917547 EQU917524:EQV917547 EGY917524:EGZ917547 DXC917524:DXD917547 DNG917524:DNH917547 DDK917524:DDL917547 CTO917524:CTP917547 CJS917524:CJT917547 BZW917524:BZX917547 BQA917524:BQB917547 BGE917524:BGF917547 AWI917524:AWJ917547 AMM917524:AMN917547 ACQ917524:ACR917547 SU917524:SV917547 IY917524:IZ917547 D917524:E917547 WVK851988:WVL852011 WLO851988:WLP852011 WBS851988:WBT852011 VRW851988:VRX852011 VIA851988:VIB852011 UYE851988:UYF852011 UOI851988:UOJ852011 UEM851988:UEN852011 TUQ851988:TUR852011 TKU851988:TKV852011 TAY851988:TAZ852011 SRC851988:SRD852011 SHG851988:SHH852011 RXK851988:RXL852011 RNO851988:RNP852011 RDS851988:RDT852011 QTW851988:QTX852011 QKA851988:QKB852011 QAE851988:QAF852011 PQI851988:PQJ852011 PGM851988:PGN852011 OWQ851988:OWR852011 OMU851988:OMV852011 OCY851988:OCZ852011 NTC851988:NTD852011 NJG851988:NJH852011 MZK851988:MZL852011 MPO851988:MPP852011 MFS851988:MFT852011 LVW851988:LVX852011 LMA851988:LMB852011 LCE851988:LCF852011 KSI851988:KSJ852011 KIM851988:KIN852011 JYQ851988:JYR852011 JOU851988:JOV852011 JEY851988:JEZ852011 IVC851988:IVD852011 ILG851988:ILH852011 IBK851988:IBL852011 HRO851988:HRP852011 HHS851988:HHT852011 GXW851988:GXX852011 GOA851988:GOB852011 GEE851988:GEF852011 FUI851988:FUJ852011 FKM851988:FKN852011 FAQ851988:FAR852011 EQU851988:EQV852011 EGY851988:EGZ852011 DXC851988:DXD852011 DNG851988:DNH852011 DDK851988:DDL852011 CTO851988:CTP852011 CJS851988:CJT852011 BZW851988:BZX852011 BQA851988:BQB852011 BGE851988:BGF852011 AWI851988:AWJ852011 AMM851988:AMN852011 ACQ851988:ACR852011 SU851988:SV852011 IY851988:IZ852011 D851988:E852011 WVK786452:WVL786475 WLO786452:WLP786475 WBS786452:WBT786475 VRW786452:VRX786475 VIA786452:VIB786475 UYE786452:UYF786475 UOI786452:UOJ786475 UEM786452:UEN786475 TUQ786452:TUR786475 TKU786452:TKV786475 TAY786452:TAZ786475 SRC786452:SRD786475 SHG786452:SHH786475 RXK786452:RXL786475 RNO786452:RNP786475 RDS786452:RDT786475 QTW786452:QTX786475 QKA786452:QKB786475 QAE786452:QAF786475 PQI786452:PQJ786475 PGM786452:PGN786475 OWQ786452:OWR786475 OMU786452:OMV786475 OCY786452:OCZ786475 NTC786452:NTD786475 NJG786452:NJH786475 MZK786452:MZL786475 MPO786452:MPP786475 MFS786452:MFT786475 LVW786452:LVX786475 LMA786452:LMB786475 LCE786452:LCF786475 KSI786452:KSJ786475 KIM786452:KIN786475 JYQ786452:JYR786475 JOU786452:JOV786475 JEY786452:JEZ786475 IVC786452:IVD786475 ILG786452:ILH786475 IBK786452:IBL786475 HRO786452:HRP786475 HHS786452:HHT786475 GXW786452:GXX786475 GOA786452:GOB786475 GEE786452:GEF786475 FUI786452:FUJ786475 FKM786452:FKN786475 FAQ786452:FAR786475 EQU786452:EQV786475 EGY786452:EGZ786475 DXC786452:DXD786475 DNG786452:DNH786475 DDK786452:DDL786475 CTO786452:CTP786475 CJS786452:CJT786475 BZW786452:BZX786475 BQA786452:BQB786475 BGE786452:BGF786475 AWI786452:AWJ786475 AMM786452:AMN786475 ACQ786452:ACR786475 SU786452:SV786475 IY786452:IZ786475 D786452:E786475 WVK720916:WVL720939 WLO720916:WLP720939 WBS720916:WBT720939 VRW720916:VRX720939 VIA720916:VIB720939 UYE720916:UYF720939 UOI720916:UOJ720939 UEM720916:UEN720939 TUQ720916:TUR720939 TKU720916:TKV720939 TAY720916:TAZ720939 SRC720916:SRD720939 SHG720916:SHH720939 RXK720916:RXL720939 RNO720916:RNP720939 RDS720916:RDT720939 QTW720916:QTX720939 QKA720916:QKB720939 QAE720916:QAF720939 PQI720916:PQJ720939 PGM720916:PGN720939 OWQ720916:OWR720939 OMU720916:OMV720939 OCY720916:OCZ720939 NTC720916:NTD720939 NJG720916:NJH720939 MZK720916:MZL720939 MPO720916:MPP720939 MFS720916:MFT720939 LVW720916:LVX720939 LMA720916:LMB720939 LCE720916:LCF720939 KSI720916:KSJ720939 KIM720916:KIN720939 JYQ720916:JYR720939 JOU720916:JOV720939 JEY720916:JEZ720939 IVC720916:IVD720939 ILG720916:ILH720939 IBK720916:IBL720939 HRO720916:HRP720939 HHS720916:HHT720939 GXW720916:GXX720939 GOA720916:GOB720939 GEE720916:GEF720939 FUI720916:FUJ720939 FKM720916:FKN720939 FAQ720916:FAR720939 EQU720916:EQV720939 EGY720916:EGZ720939 DXC720916:DXD720939 DNG720916:DNH720939 DDK720916:DDL720939 CTO720916:CTP720939 CJS720916:CJT720939 BZW720916:BZX720939 BQA720916:BQB720939 BGE720916:BGF720939 AWI720916:AWJ720939 AMM720916:AMN720939 ACQ720916:ACR720939 SU720916:SV720939 IY720916:IZ720939 D720916:E720939 WVK655380:WVL655403 WLO655380:WLP655403 WBS655380:WBT655403 VRW655380:VRX655403 VIA655380:VIB655403 UYE655380:UYF655403 UOI655380:UOJ655403 UEM655380:UEN655403 TUQ655380:TUR655403 TKU655380:TKV655403 TAY655380:TAZ655403 SRC655380:SRD655403 SHG655380:SHH655403 RXK655380:RXL655403 RNO655380:RNP655403 RDS655380:RDT655403 QTW655380:QTX655403 QKA655380:QKB655403 QAE655380:QAF655403 PQI655380:PQJ655403 PGM655380:PGN655403 OWQ655380:OWR655403 OMU655380:OMV655403 OCY655380:OCZ655403 NTC655380:NTD655403 NJG655380:NJH655403 MZK655380:MZL655403 MPO655380:MPP655403 MFS655380:MFT655403 LVW655380:LVX655403 LMA655380:LMB655403 LCE655380:LCF655403 KSI655380:KSJ655403 KIM655380:KIN655403 JYQ655380:JYR655403 JOU655380:JOV655403 JEY655380:JEZ655403 IVC655380:IVD655403 ILG655380:ILH655403 IBK655380:IBL655403 HRO655380:HRP655403 HHS655380:HHT655403 GXW655380:GXX655403 GOA655380:GOB655403 GEE655380:GEF655403 FUI655380:FUJ655403 FKM655380:FKN655403 FAQ655380:FAR655403 EQU655380:EQV655403 EGY655380:EGZ655403 DXC655380:DXD655403 DNG655380:DNH655403 DDK655380:DDL655403 CTO655380:CTP655403 CJS655380:CJT655403 BZW655380:BZX655403 BQA655380:BQB655403 BGE655380:BGF655403 AWI655380:AWJ655403 AMM655380:AMN655403 ACQ655380:ACR655403 SU655380:SV655403 IY655380:IZ655403 D655380:E655403 WVK589844:WVL589867 WLO589844:WLP589867 WBS589844:WBT589867 VRW589844:VRX589867 VIA589844:VIB589867 UYE589844:UYF589867 UOI589844:UOJ589867 UEM589844:UEN589867 TUQ589844:TUR589867 TKU589844:TKV589867 TAY589844:TAZ589867 SRC589844:SRD589867 SHG589844:SHH589867 RXK589844:RXL589867 RNO589844:RNP589867 RDS589844:RDT589867 QTW589844:QTX589867 QKA589844:QKB589867 QAE589844:QAF589867 PQI589844:PQJ589867 PGM589844:PGN589867 OWQ589844:OWR589867 OMU589844:OMV589867 OCY589844:OCZ589867 NTC589844:NTD589867 NJG589844:NJH589867 MZK589844:MZL589867 MPO589844:MPP589867 MFS589844:MFT589867 LVW589844:LVX589867 LMA589844:LMB589867 LCE589844:LCF589867 KSI589844:KSJ589867 KIM589844:KIN589867 JYQ589844:JYR589867 JOU589844:JOV589867 JEY589844:JEZ589867 IVC589844:IVD589867 ILG589844:ILH589867 IBK589844:IBL589867 HRO589844:HRP589867 HHS589844:HHT589867 GXW589844:GXX589867 GOA589844:GOB589867 GEE589844:GEF589867 FUI589844:FUJ589867 FKM589844:FKN589867 FAQ589844:FAR589867 EQU589844:EQV589867 EGY589844:EGZ589867 DXC589844:DXD589867 DNG589844:DNH589867 DDK589844:DDL589867 CTO589844:CTP589867 CJS589844:CJT589867 BZW589844:BZX589867 BQA589844:BQB589867 BGE589844:BGF589867 AWI589844:AWJ589867 AMM589844:AMN589867 ACQ589844:ACR589867 SU589844:SV589867 IY589844:IZ589867 D589844:E589867 WVK524308:WVL524331 WLO524308:WLP524331 WBS524308:WBT524331 VRW524308:VRX524331 VIA524308:VIB524331 UYE524308:UYF524331 UOI524308:UOJ524331 UEM524308:UEN524331 TUQ524308:TUR524331 TKU524308:TKV524331 TAY524308:TAZ524331 SRC524308:SRD524331 SHG524308:SHH524331 RXK524308:RXL524331 RNO524308:RNP524331 RDS524308:RDT524331 QTW524308:QTX524331 QKA524308:QKB524331 QAE524308:QAF524331 PQI524308:PQJ524331 PGM524308:PGN524331 OWQ524308:OWR524331 OMU524308:OMV524331 OCY524308:OCZ524331 NTC524308:NTD524331 NJG524308:NJH524331 MZK524308:MZL524331 MPO524308:MPP524331 MFS524308:MFT524331 LVW524308:LVX524331 LMA524308:LMB524331 LCE524308:LCF524331 KSI524308:KSJ524331 KIM524308:KIN524331 JYQ524308:JYR524331 JOU524308:JOV524331 JEY524308:JEZ524331 IVC524308:IVD524331 ILG524308:ILH524331 IBK524308:IBL524331 HRO524308:HRP524331 HHS524308:HHT524331 GXW524308:GXX524331 GOA524308:GOB524331 GEE524308:GEF524331 FUI524308:FUJ524331 FKM524308:FKN524331 FAQ524308:FAR524331 EQU524308:EQV524331 EGY524308:EGZ524331 DXC524308:DXD524331 DNG524308:DNH524331 DDK524308:DDL524331 CTO524308:CTP524331 CJS524308:CJT524331 BZW524308:BZX524331 BQA524308:BQB524331 BGE524308:BGF524331 AWI524308:AWJ524331 AMM524308:AMN524331 ACQ524308:ACR524331 SU524308:SV524331 IY524308:IZ524331 D524308:E524331 WVK458772:WVL458795 WLO458772:WLP458795 WBS458772:WBT458795 VRW458772:VRX458795 VIA458772:VIB458795 UYE458772:UYF458795 UOI458772:UOJ458795 UEM458772:UEN458795 TUQ458772:TUR458795 TKU458772:TKV458795 TAY458772:TAZ458795 SRC458772:SRD458795 SHG458772:SHH458795 RXK458772:RXL458795 RNO458772:RNP458795 RDS458772:RDT458795 QTW458772:QTX458795 QKA458772:QKB458795 QAE458772:QAF458795 PQI458772:PQJ458795 PGM458772:PGN458795 OWQ458772:OWR458795 OMU458772:OMV458795 OCY458772:OCZ458795 NTC458772:NTD458795 NJG458772:NJH458795 MZK458772:MZL458795 MPO458772:MPP458795 MFS458772:MFT458795 LVW458772:LVX458795 LMA458772:LMB458795 LCE458772:LCF458795 KSI458772:KSJ458795 KIM458772:KIN458795 JYQ458772:JYR458795 JOU458772:JOV458795 JEY458772:JEZ458795 IVC458772:IVD458795 ILG458772:ILH458795 IBK458772:IBL458795 HRO458772:HRP458795 HHS458772:HHT458795 GXW458772:GXX458795 GOA458772:GOB458795 GEE458772:GEF458795 FUI458772:FUJ458795 FKM458772:FKN458795 FAQ458772:FAR458795 EQU458772:EQV458795 EGY458772:EGZ458795 DXC458772:DXD458795 DNG458772:DNH458795 DDK458772:DDL458795 CTO458772:CTP458795 CJS458772:CJT458795 BZW458772:BZX458795 BQA458772:BQB458795 BGE458772:BGF458795 AWI458772:AWJ458795 AMM458772:AMN458795 ACQ458772:ACR458795 SU458772:SV458795 IY458772:IZ458795 D458772:E458795 WVK393236:WVL393259 WLO393236:WLP393259 WBS393236:WBT393259 VRW393236:VRX393259 VIA393236:VIB393259 UYE393236:UYF393259 UOI393236:UOJ393259 UEM393236:UEN393259 TUQ393236:TUR393259 TKU393236:TKV393259 TAY393236:TAZ393259 SRC393236:SRD393259 SHG393236:SHH393259 RXK393236:RXL393259 RNO393236:RNP393259 RDS393236:RDT393259 QTW393236:QTX393259 QKA393236:QKB393259 QAE393236:QAF393259 PQI393236:PQJ393259 PGM393236:PGN393259 OWQ393236:OWR393259 OMU393236:OMV393259 OCY393236:OCZ393259 NTC393236:NTD393259 NJG393236:NJH393259 MZK393236:MZL393259 MPO393236:MPP393259 MFS393236:MFT393259 LVW393236:LVX393259 LMA393236:LMB393259 LCE393236:LCF393259 KSI393236:KSJ393259 KIM393236:KIN393259 JYQ393236:JYR393259 JOU393236:JOV393259 JEY393236:JEZ393259 IVC393236:IVD393259 ILG393236:ILH393259 IBK393236:IBL393259 HRO393236:HRP393259 HHS393236:HHT393259 GXW393236:GXX393259 GOA393236:GOB393259 GEE393236:GEF393259 FUI393236:FUJ393259 FKM393236:FKN393259 FAQ393236:FAR393259 EQU393236:EQV393259 EGY393236:EGZ393259 DXC393236:DXD393259 DNG393236:DNH393259 DDK393236:DDL393259 CTO393236:CTP393259 CJS393236:CJT393259 BZW393236:BZX393259 BQA393236:BQB393259 BGE393236:BGF393259 AWI393236:AWJ393259 AMM393236:AMN393259 ACQ393236:ACR393259 SU393236:SV393259 IY393236:IZ393259 D393236:E393259 WVK327700:WVL327723 WLO327700:WLP327723 WBS327700:WBT327723 VRW327700:VRX327723 VIA327700:VIB327723 UYE327700:UYF327723 UOI327700:UOJ327723 UEM327700:UEN327723 TUQ327700:TUR327723 TKU327700:TKV327723 TAY327700:TAZ327723 SRC327700:SRD327723 SHG327700:SHH327723 RXK327700:RXL327723 RNO327700:RNP327723 RDS327700:RDT327723 QTW327700:QTX327723 QKA327700:QKB327723 QAE327700:QAF327723 PQI327700:PQJ327723 PGM327700:PGN327723 OWQ327700:OWR327723 OMU327700:OMV327723 OCY327700:OCZ327723 NTC327700:NTD327723 NJG327700:NJH327723 MZK327700:MZL327723 MPO327700:MPP327723 MFS327700:MFT327723 LVW327700:LVX327723 LMA327700:LMB327723 LCE327700:LCF327723 KSI327700:KSJ327723 KIM327700:KIN327723 JYQ327700:JYR327723 JOU327700:JOV327723 JEY327700:JEZ327723 IVC327700:IVD327723 ILG327700:ILH327723 IBK327700:IBL327723 HRO327700:HRP327723 HHS327700:HHT327723 GXW327700:GXX327723 GOA327700:GOB327723 GEE327700:GEF327723 FUI327700:FUJ327723 FKM327700:FKN327723 FAQ327700:FAR327723 EQU327700:EQV327723 EGY327700:EGZ327723 DXC327700:DXD327723 DNG327700:DNH327723 DDK327700:DDL327723 CTO327700:CTP327723 CJS327700:CJT327723 BZW327700:BZX327723 BQA327700:BQB327723 BGE327700:BGF327723 AWI327700:AWJ327723 AMM327700:AMN327723 ACQ327700:ACR327723 SU327700:SV327723 IY327700:IZ327723 D327700:E327723 WVK262164:WVL262187 WLO262164:WLP262187 WBS262164:WBT262187 VRW262164:VRX262187 VIA262164:VIB262187 UYE262164:UYF262187 UOI262164:UOJ262187 UEM262164:UEN262187 TUQ262164:TUR262187 TKU262164:TKV262187 TAY262164:TAZ262187 SRC262164:SRD262187 SHG262164:SHH262187 RXK262164:RXL262187 RNO262164:RNP262187 RDS262164:RDT262187 QTW262164:QTX262187 QKA262164:QKB262187 QAE262164:QAF262187 PQI262164:PQJ262187 PGM262164:PGN262187 OWQ262164:OWR262187 OMU262164:OMV262187 OCY262164:OCZ262187 NTC262164:NTD262187 NJG262164:NJH262187 MZK262164:MZL262187 MPO262164:MPP262187 MFS262164:MFT262187 LVW262164:LVX262187 LMA262164:LMB262187 LCE262164:LCF262187 KSI262164:KSJ262187 KIM262164:KIN262187 JYQ262164:JYR262187 JOU262164:JOV262187 JEY262164:JEZ262187 IVC262164:IVD262187 ILG262164:ILH262187 IBK262164:IBL262187 HRO262164:HRP262187 HHS262164:HHT262187 GXW262164:GXX262187 GOA262164:GOB262187 GEE262164:GEF262187 FUI262164:FUJ262187 FKM262164:FKN262187 FAQ262164:FAR262187 EQU262164:EQV262187 EGY262164:EGZ262187 DXC262164:DXD262187 DNG262164:DNH262187 DDK262164:DDL262187 CTO262164:CTP262187 CJS262164:CJT262187 BZW262164:BZX262187 BQA262164:BQB262187 BGE262164:BGF262187 AWI262164:AWJ262187 AMM262164:AMN262187 ACQ262164:ACR262187 SU262164:SV262187 IY262164:IZ262187 D262164:E262187 WVK196628:WVL196651 WLO196628:WLP196651 WBS196628:WBT196651 VRW196628:VRX196651 VIA196628:VIB196651 UYE196628:UYF196651 UOI196628:UOJ196651 UEM196628:UEN196651 TUQ196628:TUR196651 TKU196628:TKV196651 TAY196628:TAZ196651 SRC196628:SRD196651 SHG196628:SHH196651 RXK196628:RXL196651 RNO196628:RNP196651 RDS196628:RDT196651 QTW196628:QTX196651 QKA196628:QKB196651 QAE196628:QAF196651 PQI196628:PQJ196651 PGM196628:PGN196651 OWQ196628:OWR196651 OMU196628:OMV196651 OCY196628:OCZ196651 NTC196628:NTD196651 NJG196628:NJH196651 MZK196628:MZL196651 MPO196628:MPP196651 MFS196628:MFT196651 LVW196628:LVX196651 LMA196628:LMB196651 LCE196628:LCF196651 KSI196628:KSJ196651 KIM196628:KIN196651 JYQ196628:JYR196651 JOU196628:JOV196651 JEY196628:JEZ196651 IVC196628:IVD196651 ILG196628:ILH196651 IBK196628:IBL196651 HRO196628:HRP196651 HHS196628:HHT196651 GXW196628:GXX196651 GOA196628:GOB196651 GEE196628:GEF196651 FUI196628:FUJ196651 FKM196628:FKN196651 FAQ196628:FAR196651 EQU196628:EQV196651 EGY196628:EGZ196651 DXC196628:DXD196651 DNG196628:DNH196651 DDK196628:DDL196651 CTO196628:CTP196651 CJS196628:CJT196651 BZW196628:BZX196651 BQA196628:BQB196651 BGE196628:BGF196651 AWI196628:AWJ196651 AMM196628:AMN196651 ACQ196628:ACR196651 SU196628:SV196651 IY196628:IZ196651 D196628:E196651 WVK131092:WVL131115 WLO131092:WLP131115 WBS131092:WBT131115 VRW131092:VRX131115 VIA131092:VIB131115 UYE131092:UYF131115 UOI131092:UOJ131115 UEM131092:UEN131115 TUQ131092:TUR131115 TKU131092:TKV131115 TAY131092:TAZ131115 SRC131092:SRD131115 SHG131092:SHH131115 RXK131092:RXL131115 RNO131092:RNP131115 RDS131092:RDT131115 QTW131092:QTX131115 QKA131092:QKB131115 QAE131092:QAF131115 PQI131092:PQJ131115 PGM131092:PGN131115 OWQ131092:OWR131115 OMU131092:OMV131115 OCY131092:OCZ131115 NTC131092:NTD131115 NJG131092:NJH131115 MZK131092:MZL131115 MPO131092:MPP131115 MFS131092:MFT131115 LVW131092:LVX131115 LMA131092:LMB131115 LCE131092:LCF131115 KSI131092:KSJ131115 KIM131092:KIN131115 JYQ131092:JYR131115 JOU131092:JOV131115 JEY131092:JEZ131115 IVC131092:IVD131115 ILG131092:ILH131115 IBK131092:IBL131115 HRO131092:HRP131115 HHS131092:HHT131115 GXW131092:GXX131115 GOA131092:GOB131115 GEE131092:GEF131115 FUI131092:FUJ131115 FKM131092:FKN131115 FAQ131092:FAR131115 EQU131092:EQV131115 EGY131092:EGZ131115 DXC131092:DXD131115 DNG131092:DNH131115 DDK131092:DDL131115 CTO131092:CTP131115 CJS131092:CJT131115 BZW131092:BZX131115 BQA131092:BQB131115 BGE131092:BGF131115 AWI131092:AWJ131115 AMM131092:AMN131115 ACQ131092:ACR131115 SU131092:SV131115 IY131092:IZ131115 D131092:E131115 WVK65556:WVL65579 WLO65556:WLP65579 WBS65556:WBT65579 VRW65556:VRX65579 VIA65556:VIB65579 UYE65556:UYF65579 UOI65556:UOJ65579 UEM65556:UEN65579 TUQ65556:TUR65579 TKU65556:TKV65579 TAY65556:TAZ65579 SRC65556:SRD65579 SHG65556:SHH65579 RXK65556:RXL65579 RNO65556:RNP65579 RDS65556:RDT65579 QTW65556:QTX65579 QKA65556:QKB65579 QAE65556:QAF65579 PQI65556:PQJ65579 PGM65556:PGN65579 OWQ65556:OWR65579 OMU65556:OMV65579 OCY65556:OCZ65579 NTC65556:NTD65579 NJG65556:NJH65579 MZK65556:MZL65579 MPO65556:MPP65579 MFS65556:MFT65579 LVW65556:LVX65579 LMA65556:LMB65579 LCE65556:LCF65579 KSI65556:KSJ65579 KIM65556:KIN65579 JYQ65556:JYR65579 JOU65556:JOV65579 JEY65556:JEZ65579 IVC65556:IVD65579 ILG65556:ILH65579 IBK65556:IBL65579 HRO65556:HRP65579 HHS65556:HHT65579 GXW65556:GXX65579 GOA65556:GOB65579 GEE65556:GEF65579 FUI65556:FUJ65579 FKM65556:FKN65579 FAQ65556:FAR65579 EQU65556:EQV65579 EGY65556:EGZ65579 DXC65556:DXD65579 DNG65556:DNH65579 DDK65556:DDL65579 CTO65556:CTP65579 CJS65556:CJT65579 BZW65556:BZX65579 BQA65556:BQB65579 BGE65556:BGF65579 AWI65556:AWJ65579 AMM65556:AMN65579 ACQ65556:ACR65579 SU65556:SV65579 IY65556:IZ65579 D65556:E65579 WVK20:WVL43 WLO20:WLP43 WBS20:WBT43 VRW20:VRX43 VIA20:VIB43 UYE20:UYF43 UOI20:UOJ43 UEM20:UEN43 TUQ20:TUR43 TKU20:TKV43 TAY20:TAZ43 SRC20:SRD43 SHG20:SHH43 RXK20:RXL43 RNO20:RNP43 RDS20:RDT43 QTW20:QTX43 QKA20:QKB43 QAE20:QAF43 PQI20:PQJ43 PGM20:PGN43 OWQ20:OWR43 OMU20:OMV43 OCY20:OCZ43 NTC20:NTD43 NJG20:NJH43 MZK20:MZL43 MPO20:MPP43 MFS20:MFT43 LVW20:LVX43 LMA20:LMB43 LCE20:LCF43 KSI20:KSJ43 KIM20:KIN43 JYQ20:JYR43 JOU20:JOV43 JEY20:JEZ43 IVC20:IVD43 ILG20:ILH43 IBK20:IBL43 HRO20:HRP43 HHS20:HHT43 GXW20:GXX43 GOA20:GOB43 GEE20:GEF43 FUI20:FUJ43 FKM20:FKN43 FAQ20:FAR43 EQU20:EQV43 EGY20:EGZ43 DXC20:DXD43 DNG20:DNH43 DDK20:DDL43 CTO20:CTP43 CJS20:CJT43 BZW20:BZX43 BQA20:BQB43 BGE20:BGF43 AWI20:AWJ43 AMM20:AMN43 ACQ20:ACR43 SU20:SV43 IY20:IZ43" xr:uid="{C3319C17-0912-451E-8368-2486A4C6C0CF}">
      <formula1>$R$20:$R$21</formula1>
    </dataValidation>
    <dataValidation type="list" allowBlank="1" showInputMessage="1" showErrorMessage="1" sqref="P7" xr:uid="{2B5C05E7-01CB-4ACF-8DA6-15C1606E6D1B}">
      <formula1>"団体登録有,個人登録有,登録無"</formula1>
    </dataValidation>
    <dataValidation type="list" allowBlank="1" showInputMessage="1" showErrorMessage="1" sqref="Q20:Q43" xr:uid="{8D2027AC-DBC3-4C3F-9E7C-BF52934FE886}">
      <formula1>$T$19:$T$23</formula1>
    </dataValidation>
  </dataValidations>
  <printOptions horizontalCentered="1"/>
  <pageMargins left="0" right="0" top="0.51181102362204722" bottom="0" header="0.39370078740157483" footer="0.19685039370078741"/>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 </vt:lpstr>
      <vt:lpstr>'申込書 '!Print_Area</vt:lpstr>
    </vt:vector>
  </TitlesOfParts>
  <Company>Autech Japan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A0593</dc:creator>
  <cp:lastModifiedBy>正樹 奥脇</cp:lastModifiedBy>
  <cp:lastPrinted>2024-12-10T10:23:36Z</cp:lastPrinted>
  <dcterms:created xsi:type="dcterms:W3CDTF">2013-09-02T03:56:16Z</dcterms:created>
  <dcterms:modified xsi:type="dcterms:W3CDTF">2024-12-10T10:28:09Z</dcterms:modified>
</cp:coreProperties>
</file>