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888917bbd2bad67/デスクトップ/"/>
    </mc:Choice>
  </mc:AlternateContent>
  <xr:revisionPtr revIDLastSave="0" documentId="14_{ECF17D4B-AE5A-465F-82C7-AD72861273A6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申込(男)" sheetId="4" r:id="rId1"/>
    <sheet name="申込(女)" sheetId="6" r:id="rId2"/>
    <sheet name="振込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5" l="1"/>
</calcChain>
</file>

<file path=xl/sharedStrings.xml><?xml version="1.0" encoding="utf-8"?>
<sst xmlns="http://schemas.openxmlformats.org/spreadsheetml/2006/main" count="71" uniqueCount="37">
  <si>
    <t>大会名：</t>
    <rPh sb="0" eb="3">
      <t>タイカイメイ</t>
    </rPh>
    <phoneticPr fontId="2"/>
  </si>
  <si>
    <t>敦賀市バドミントン協会　協会長殿</t>
    <rPh sb="0" eb="3">
      <t>ツルガシ</t>
    </rPh>
    <rPh sb="9" eb="11">
      <t>キョウカイ</t>
    </rPh>
    <rPh sb="12" eb="15">
      <t>キョウカイチョウ</t>
    </rPh>
    <rPh sb="15" eb="16">
      <t>ドノ</t>
    </rPh>
    <phoneticPr fontId="2"/>
  </si>
  <si>
    <t>ダブルスの部</t>
    <rPh sb="5" eb="6">
      <t>ブ</t>
    </rPh>
    <phoneticPr fontId="2"/>
  </si>
  <si>
    <t>敦賀市バドミントン協会</t>
    <rPh sb="0" eb="3">
      <t>ツルガシ</t>
    </rPh>
    <rPh sb="9" eb="11">
      <t>キョウカイ</t>
    </rPh>
    <phoneticPr fontId="2"/>
  </si>
  <si>
    <t>学年</t>
    <rPh sb="0" eb="2">
      <t>ガクネン</t>
    </rPh>
    <phoneticPr fontId="2"/>
  </si>
  <si>
    <t>備 考</t>
    <rPh sb="0" eb="3">
      <t>ビコウ</t>
    </rPh>
    <phoneticPr fontId="2"/>
  </si>
  <si>
    <t>所属クラブ名</t>
    <rPh sb="0" eb="2">
      <t>ショゾク</t>
    </rPh>
    <rPh sb="5" eb="6">
      <t>メイ</t>
    </rPh>
    <phoneticPr fontId="2"/>
  </si>
  <si>
    <t>申込責任者名</t>
    <rPh sb="0" eb="2">
      <t>モウシコミ</t>
    </rPh>
    <rPh sb="2" eb="4">
      <t>セキニン</t>
    </rPh>
    <rPh sb="4" eb="5">
      <t>シャ</t>
    </rPh>
    <rPh sb="5" eb="6">
      <t>メイ</t>
    </rPh>
    <phoneticPr fontId="2"/>
  </si>
  <si>
    <t>大会名</t>
    <rPh sb="0" eb="2">
      <t>タイカイ</t>
    </rPh>
    <rPh sb="2" eb="3">
      <t>メイ</t>
    </rPh>
    <phoneticPr fontId="1"/>
  </si>
  <si>
    <t>チーム名</t>
    <rPh sb="3" eb="4">
      <t>メイ</t>
    </rPh>
    <phoneticPr fontId="1"/>
  </si>
  <si>
    <t>年　　月　　日</t>
    <rPh sb="0" eb="1">
      <t>トシ</t>
    </rPh>
    <rPh sb="3" eb="4">
      <t>ツキ</t>
    </rPh>
    <rPh sb="6" eb="7">
      <t>ヒ</t>
    </rPh>
    <phoneticPr fontId="1"/>
  </si>
  <si>
    <t>男・女</t>
    <rPh sb="0" eb="1">
      <t>オトコ</t>
    </rPh>
    <rPh sb="2" eb="3">
      <t>オンナ</t>
    </rPh>
    <phoneticPr fontId="1"/>
  </si>
  <si>
    <t>氏　　名</t>
    <rPh sb="0" eb="1">
      <t>シ</t>
    </rPh>
    <rPh sb="3" eb="4">
      <t>メイ</t>
    </rPh>
    <phoneticPr fontId="1"/>
  </si>
  <si>
    <t>金額（参加料）</t>
    <rPh sb="0" eb="2">
      <t>キンガク</t>
    </rPh>
    <rPh sb="3" eb="6">
      <t>サンカリョウ</t>
    </rPh>
    <phoneticPr fontId="1"/>
  </si>
  <si>
    <t>参加種目</t>
    <rPh sb="0" eb="2">
      <t>サンカ</t>
    </rPh>
    <rPh sb="2" eb="4">
      <t>シュモク</t>
    </rPh>
    <phoneticPr fontId="1"/>
  </si>
  <si>
    <t>備　考</t>
    <rPh sb="0" eb="1">
      <t>ソナエ</t>
    </rPh>
    <rPh sb="2" eb="3">
      <t>コウ</t>
    </rPh>
    <phoneticPr fontId="1"/>
  </si>
  <si>
    <t>合　　計</t>
    <rPh sb="0" eb="1">
      <t>ゴウ</t>
    </rPh>
    <rPh sb="3" eb="4">
      <t>ケイ</t>
    </rPh>
    <phoneticPr fontId="1"/>
  </si>
  <si>
    <t>代表者名</t>
    <rPh sb="0" eb="3">
      <t>ダイヒョウシャ</t>
    </rPh>
    <rPh sb="3" eb="4">
      <t>メイ</t>
    </rPh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</si>
  <si>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</si>
  <si>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</si>
  <si>
    <t>敦賀市バドミントン協会</t>
    <rPh sb="0" eb="2">
      <t>ツルガ</t>
    </rPh>
    <rPh sb="2" eb="3">
      <t>シ</t>
    </rPh>
    <rPh sb="9" eb="11">
      <t>キョウカイ</t>
    </rPh>
    <phoneticPr fontId="1"/>
  </si>
  <si>
    <t>№</t>
    <phoneticPr fontId="2"/>
  </si>
  <si>
    <t>連絡先</t>
    <phoneticPr fontId="1"/>
  </si>
  <si>
    <t>№　　　</t>
    <phoneticPr fontId="1"/>
  </si>
  <si>
    <t>参加料の振込み明細</t>
    <rPh sb="0" eb="3">
      <t>サンカリョウ</t>
    </rPh>
    <rPh sb="4" eb="6">
      <t>フリコ</t>
    </rPh>
    <rPh sb="7" eb="9">
      <t>メイサイ</t>
    </rPh>
    <phoneticPr fontId="1"/>
  </si>
  <si>
    <t xml:space="preserve"> 女</t>
    <rPh sb="1" eb="2">
      <t>オンナ</t>
    </rPh>
    <phoneticPr fontId="2"/>
  </si>
  <si>
    <t xml:space="preserve"> 男</t>
    <rPh sb="1" eb="2">
      <t>オトコ</t>
    </rPh>
    <phoneticPr fontId="2"/>
  </si>
  <si>
    <t>シングルスの部</t>
    <phoneticPr fontId="1"/>
  </si>
  <si>
    <t>上記のとおり申し込みます。　送信日（令和　　年　　　月　　　日）</t>
    <rPh sb="0" eb="2">
      <t>ジョウキ</t>
    </rPh>
    <rPh sb="6" eb="7">
      <t>モウ</t>
    </rPh>
    <rPh sb="8" eb="9">
      <t>コ</t>
    </rPh>
    <rPh sb="16" eb="17">
      <t>ヒ</t>
    </rPh>
    <rPh sb="18" eb="20">
      <t>レイワ</t>
    </rPh>
    <phoneticPr fontId="2"/>
  </si>
  <si>
    <t xml:space="preserve"> Page:（　/　)</t>
    <phoneticPr fontId="2"/>
  </si>
  <si>
    <t>送信日</t>
    <rPh sb="0" eb="3">
      <t>ソウシンビ</t>
    </rPh>
    <phoneticPr fontId="1"/>
  </si>
  <si>
    <t>ふりがな</t>
    <phoneticPr fontId="1"/>
  </si>
  <si>
    <t>氏　　名
氏と名はセルを分割</t>
    <rPh sb="3" eb="4">
      <t>メイ</t>
    </rPh>
    <rPh sb="5" eb="6">
      <t>シ</t>
    </rPh>
    <rPh sb="7" eb="8">
      <t>メイ</t>
    </rPh>
    <rPh sb="12" eb="14">
      <t>ブンカツ</t>
    </rPh>
    <phoneticPr fontId="1"/>
  </si>
  <si>
    <t>住   所</t>
    <rPh sb="0" eb="5">
      <t>ジュウショ</t>
    </rPh>
    <phoneticPr fontId="2"/>
  </si>
  <si>
    <t>前大会
成績</t>
    <rPh sb="0" eb="1">
      <t>ゼン</t>
    </rPh>
    <rPh sb="1" eb="3">
      <t>タイカイ</t>
    </rPh>
    <rPh sb="4" eb="6">
      <t>セイセキ</t>
    </rPh>
    <phoneticPr fontId="2"/>
  </si>
  <si>
    <r>
      <rPr>
        <b/>
        <sz val="10"/>
        <rFont val="ＭＳ Ｐゴシック"/>
        <family val="3"/>
        <charset val="128"/>
      </rPr>
      <t>&lt;入力にあたり&gt;</t>
    </r>
    <r>
      <rPr>
        <sz val="10"/>
        <rFont val="ＭＳ Ｐゴシック"/>
        <family val="3"/>
        <charset val="128"/>
      </rPr>
      <t xml:space="preserve">
・申込はランク順で。申込期日は厳守して下さい。
・</t>
    </r>
    <r>
      <rPr>
        <b/>
        <sz val="10"/>
        <rFont val="ＭＳ Ｐゴシック"/>
        <family val="3"/>
        <charset val="128"/>
      </rPr>
      <t>男女別に記入し、ふりがなの欄には必ずふりがなをつけて下さい。</t>
    </r>
    <r>
      <rPr>
        <sz val="10"/>
        <rFont val="ＭＳ Ｐゴシック"/>
        <family val="3"/>
        <charset val="128"/>
      </rPr>
      <t xml:space="preserve">
・作成後、添付ﾌｧｲﾙにてE-mailで次まで（tsuru_bad0011@outlook.jp）　
・前大会成績欄には、直近の大会(スポ少大会)の各個人結果を記入して下さい。
・</t>
    </r>
    <r>
      <rPr>
        <b/>
        <sz val="10"/>
        <rFont val="ＭＳ Ｐゴシック"/>
        <family val="3"/>
        <charset val="128"/>
      </rPr>
      <t>ページ設定は変えないで下さい。</t>
    </r>
    <r>
      <rPr>
        <sz val="10"/>
        <rFont val="ＭＳ Ｐゴシック"/>
        <family val="3"/>
        <charset val="128"/>
      </rPr>
      <t xml:space="preserve">
・備考欄にはクラブ対抗大会および小･中･高が参加する大会等では年齢または
　学年、パートナー名、所属を記入して下さい。(大会要項参照)
</t>
    </r>
    <rPh sb="34" eb="36">
      <t>ダンジョ</t>
    </rPh>
    <rPh sb="36" eb="37">
      <t>ベツ</t>
    </rPh>
    <rPh sb="38" eb="40">
      <t>キニュウ</t>
    </rPh>
    <rPh sb="47" eb="48">
      <t>ラン</t>
    </rPh>
    <rPh sb="50" eb="51">
      <t>カナラ</t>
    </rPh>
    <rPh sb="66" eb="69">
      <t>サクセイゴ</t>
    </rPh>
    <rPh sb="126" eb="128">
      <t>チョッキン</t>
    </rPh>
    <rPh sb="129" eb="131">
      <t>タイカイ</t>
    </rPh>
    <rPh sb="134" eb="135">
      <t>ショウ</t>
    </rPh>
    <rPh sb="135" eb="137">
      <t>タイカイ</t>
    </rPh>
    <rPh sb="149" eb="150">
      <t>クダ</t>
    </rPh>
    <rPh sb="158" eb="160">
      <t>セッテイ</t>
    </rPh>
    <rPh sb="161" eb="162">
      <t>カ</t>
    </rPh>
    <rPh sb="166" eb="167">
      <t>クダ</t>
    </rPh>
    <rPh sb="217" eb="218">
      <t>メイ</t>
    </rPh>
    <rPh sb="219" eb="221">
      <t>ショゾク</t>
    </rPh>
    <rPh sb="226" eb="227">
      <t>クダ</t>
    </rPh>
    <phoneticPr fontId="2"/>
  </si>
  <si>
    <t>第66回敦賀市総合バドミントン大会（小・中の部）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</si>
</sst>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63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2" xfId="0" applyBorder="1"/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7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7" fillId="0" borderId="13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0" fillId="0" borderId="3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S24"/>
  <sheetViews>
    <sheetView workbookViewId="0">
      <selection activeCell="I1" sqref="I1:P1"/>
    </sheetView>
  </sheetViews>
  <sheetFormatPr defaultColWidth="8.88671875" defaultRowHeight="12" x14ac:dyDescent="0.2"/>
  <cols>
    <col min="1" max="1" width="2.88671875" style="15" customWidth="1"/>
    <col min="2" max="2" width="3.44140625" style="15" customWidth="1"/>
    <col min="3" max="3" width="5.6640625" style="15" customWidth="1"/>
    <col min="4" max="5" width="6.77734375" style="15" customWidth="1"/>
    <col min="6" max="7" width="18.77734375" style="15" customWidth="1"/>
    <col min="8" max="8" width="10.77734375" style="15" customWidth="1"/>
    <col min="9" max="9" width="8.77734375" style="15" customWidth="1"/>
    <col min="10" max="10" width="1.77734375" style="15" customWidth="1"/>
    <col min="11" max="11" width="3.44140625" style="15" bestFit="1" customWidth="1"/>
    <col min="12" max="12" width="5.6640625" style="20" customWidth="1"/>
    <col min="13" max="14" width="6.77734375" style="15" customWidth="1"/>
    <col min="15" max="16" width="18.77734375" style="15" customWidth="1"/>
    <col min="17" max="17" width="10.77734375" style="15" customWidth="1"/>
    <col min="18" max="18" width="8.77734375" style="15" customWidth="1"/>
    <col min="19" max="259" width="8.88671875" style="15"/>
    <col min="260" max="260" width="3.44140625" style="15" customWidth="1"/>
    <col min="261" max="261" width="5.6640625" style="15" customWidth="1"/>
    <col min="262" max="263" width="9.109375" style="15" customWidth="1"/>
    <col min="264" max="264" width="23.88671875" style="15" customWidth="1"/>
    <col min="265" max="265" width="14.6640625" style="15" customWidth="1"/>
    <col min="266" max="266" width="11.77734375" style="15" customWidth="1"/>
    <col min="267" max="267" width="1.77734375" style="15" customWidth="1"/>
    <col min="268" max="268" width="3.44140625" style="15" bestFit="1" customWidth="1"/>
    <col min="269" max="269" width="5.6640625" style="15" customWidth="1"/>
    <col min="270" max="271" width="9.109375" style="15" customWidth="1"/>
    <col min="272" max="272" width="23.88671875" style="15" customWidth="1"/>
    <col min="273" max="273" width="14.6640625" style="15" customWidth="1"/>
    <col min="274" max="274" width="11.77734375" style="15" customWidth="1"/>
    <col min="275" max="515" width="8.88671875" style="15"/>
    <col min="516" max="516" width="3.44140625" style="15" customWidth="1"/>
    <col min="517" max="517" width="5.6640625" style="15" customWidth="1"/>
    <col min="518" max="519" width="9.109375" style="15" customWidth="1"/>
    <col min="520" max="520" width="23.88671875" style="15" customWidth="1"/>
    <col min="521" max="521" width="14.6640625" style="15" customWidth="1"/>
    <col min="522" max="522" width="11.77734375" style="15" customWidth="1"/>
    <col min="523" max="523" width="1.77734375" style="15" customWidth="1"/>
    <col min="524" max="524" width="3.44140625" style="15" bestFit="1" customWidth="1"/>
    <col min="525" max="525" width="5.6640625" style="15" customWidth="1"/>
    <col min="526" max="527" width="9.109375" style="15" customWidth="1"/>
    <col min="528" max="528" width="23.88671875" style="15" customWidth="1"/>
    <col min="529" max="529" width="14.6640625" style="15" customWidth="1"/>
    <col min="530" max="530" width="11.77734375" style="15" customWidth="1"/>
    <col min="531" max="771" width="8.88671875" style="15"/>
    <col min="772" max="772" width="3.44140625" style="15" customWidth="1"/>
    <col min="773" max="773" width="5.6640625" style="15" customWidth="1"/>
    <col min="774" max="775" width="9.109375" style="15" customWidth="1"/>
    <col min="776" max="776" width="23.88671875" style="15" customWidth="1"/>
    <col min="777" max="777" width="14.6640625" style="15" customWidth="1"/>
    <col min="778" max="778" width="11.77734375" style="15" customWidth="1"/>
    <col min="779" max="779" width="1.77734375" style="15" customWidth="1"/>
    <col min="780" max="780" width="3.44140625" style="15" bestFit="1" customWidth="1"/>
    <col min="781" max="781" width="5.6640625" style="15" customWidth="1"/>
    <col min="782" max="783" width="9.109375" style="15" customWidth="1"/>
    <col min="784" max="784" width="23.88671875" style="15" customWidth="1"/>
    <col min="785" max="785" width="14.6640625" style="15" customWidth="1"/>
    <col min="786" max="786" width="11.77734375" style="15" customWidth="1"/>
    <col min="787" max="1027" width="8.88671875" style="15"/>
    <col min="1028" max="1028" width="3.44140625" style="15" customWidth="1"/>
    <col min="1029" max="1029" width="5.6640625" style="15" customWidth="1"/>
    <col min="1030" max="1031" width="9.109375" style="15" customWidth="1"/>
    <col min="1032" max="1032" width="23.88671875" style="15" customWidth="1"/>
    <col min="1033" max="1033" width="14.6640625" style="15" customWidth="1"/>
    <col min="1034" max="1034" width="11.77734375" style="15" customWidth="1"/>
    <col min="1035" max="1035" width="1.77734375" style="15" customWidth="1"/>
    <col min="1036" max="1036" width="3.44140625" style="15" bestFit="1" customWidth="1"/>
    <col min="1037" max="1037" width="5.6640625" style="15" customWidth="1"/>
    <col min="1038" max="1039" width="9.109375" style="15" customWidth="1"/>
    <col min="1040" max="1040" width="23.88671875" style="15" customWidth="1"/>
    <col min="1041" max="1041" width="14.6640625" style="15" customWidth="1"/>
    <col min="1042" max="1042" width="11.77734375" style="15" customWidth="1"/>
    <col min="1043" max="1283" width="8.88671875" style="15"/>
    <col min="1284" max="1284" width="3.44140625" style="15" customWidth="1"/>
    <col min="1285" max="1285" width="5.6640625" style="15" customWidth="1"/>
    <col min="1286" max="1287" width="9.109375" style="15" customWidth="1"/>
    <col min="1288" max="1288" width="23.88671875" style="15" customWidth="1"/>
    <col min="1289" max="1289" width="14.6640625" style="15" customWidth="1"/>
    <col min="1290" max="1290" width="11.77734375" style="15" customWidth="1"/>
    <col min="1291" max="1291" width="1.77734375" style="15" customWidth="1"/>
    <col min="1292" max="1292" width="3.44140625" style="15" bestFit="1" customWidth="1"/>
    <col min="1293" max="1293" width="5.6640625" style="15" customWidth="1"/>
    <col min="1294" max="1295" width="9.109375" style="15" customWidth="1"/>
    <col min="1296" max="1296" width="23.88671875" style="15" customWidth="1"/>
    <col min="1297" max="1297" width="14.6640625" style="15" customWidth="1"/>
    <col min="1298" max="1298" width="11.77734375" style="15" customWidth="1"/>
    <col min="1299" max="1539" width="8.88671875" style="15"/>
    <col min="1540" max="1540" width="3.44140625" style="15" customWidth="1"/>
    <col min="1541" max="1541" width="5.6640625" style="15" customWidth="1"/>
    <col min="1542" max="1543" width="9.109375" style="15" customWidth="1"/>
    <col min="1544" max="1544" width="23.88671875" style="15" customWidth="1"/>
    <col min="1545" max="1545" width="14.6640625" style="15" customWidth="1"/>
    <col min="1546" max="1546" width="11.77734375" style="15" customWidth="1"/>
    <col min="1547" max="1547" width="1.77734375" style="15" customWidth="1"/>
    <col min="1548" max="1548" width="3.44140625" style="15" bestFit="1" customWidth="1"/>
    <col min="1549" max="1549" width="5.6640625" style="15" customWidth="1"/>
    <col min="1550" max="1551" width="9.109375" style="15" customWidth="1"/>
    <col min="1552" max="1552" width="23.88671875" style="15" customWidth="1"/>
    <col min="1553" max="1553" width="14.6640625" style="15" customWidth="1"/>
    <col min="1554" max="1554" width="11.77734375" style="15" customWidth="1"/>
    <col min="1555" max="1795" width="8.88671875" style="15"/>
    <col min="1796" max="1796" width="3.44140625" style="15" customWidth="1"/>
    <col min="1797" max="1797" width="5.6640625" style="15" customWidth="1"/>
    <col min="1798" max="1799" width="9.109375" style="15" customWidth="1"/>
    <col min="1800" max="1800" width="23.88671875" style="15" customWidth="1"/>
    <col min="1801" max="1801" width="14.6640625" style="15" customWidth="1"/>
    <col min="1802" max="1802" width="11.77734375" style="15" customWidth="1"/>
    <col min="1803" max="1803" width="1.77734375" style="15" customWidth="1"/>
    <col min="1804" max="1804" width="3.44140625" style="15" bestFit="1" customWidth="1"/>
    <col min="1805" max="1805" width="5.6640625" style="15" customWidth="1"/>
    <col min="1806" max="1807" width="9.109375" style="15" customWidth="1"/>
    <col min="1808" max="1808" width="23.88671875" style="15" customWidth="1"/>
    <col min="1809" max="1809" width="14.6640625" style="15" customWidth="1"/>
    <col min="1810" max="1810" width="11.77734375" style="15" customWidth="1"/>
    <col min="1811" max="2051" width="8.88671875" style="15"/>
    <col min="2052" max="2052" width="3.44140625" style="15" customWidth="1"/>
    <col min="2053" max="2053" width="5.6640625" style="15" customWidth="1"/>
    <col min="2054" max="2055" width="9.109375" style="15" customWidth="1"/>
    <col min="2056" max="2056" width="23.88671875" style="15" customWidth="1"/>
    <col min="2057" max="2057" width="14.6640625" style="15" customWidth="1"/>
    <col min="2058" max="2058" width="11.77734375" style="15" customWidth="1"/>
    <col min="2059" max="2059" width="1.77734375" style="15" customWidth="1"/>
    <col min="2060" max="2060" width="3.44140625" style="15" bestFit="1" customWidth="1"/>
    <col min="2061" max="2061" width="5.6640625" style="15" customWidth="1"/>
    <col min="2062" max="2063" width="9.109375" style="15" customWidth="1"/>
    <col min="2064" max="2064" width="23.88671875" style="15" customWidth="1"/>
    <col min="2065" max="2065" width="14.6640625" style="15" customWidth="1"/>
    <col min="2066" max="2066" width="11.77734375" style="15" customWidth="1"/>
    <col min="2067" max="2307" width="8.88671875" style="15"/>
    <col min="2308" max="2308" width="3.44140625" style="15" customWidth="1"/>
    <col min="2309" max="2309" width="5.6640625" style="15" customWidth="1"/>
    <col min="2310" max="2311" width="9.109375" style="15" customWidth="1"/>
    <col min="2312" max="2312" width="23.88671875" style="15" customWidth="1"/>
    <col min="2313" max="2313" width="14.6640625" style="15" customWidth="1"/>
    <col min="2314" max="2314" width="11.77734375" style="15" customWidth="1"/>
    <col min="2315" max="2315" width="1.77734375" style="15" customWidth="1"/>
    <col min="2316" max="2316" width="3.44140625" style="15" bestFit="1" customWidth="1"/>
    <col min="2317" max="2317" width="5.6640625" style="15" customWidth="1"/>
    <col min="2318" max="2319" width="9.109375" style="15" customWidth="1"/>
    <col min="2320" max="2320" width="23.88671875" style="15" customWidth="1"/>
    <col min="2321" max="2321" width="14.6640625" style="15" customWidth="1"/>
    <col min="2322" max="2322" width="11.77734375" style="15" customWidth="1"/>
    <col min="2323" max="2563" width="8.88671875" style="15"/>
    <col min="2564" max="2564" width="3.44140625" style="15" customWidth="1"/>
    <col min="2565" max="2565" width="5.6640625" style="15" customWidth="1"/>
    <col min="2566" max="2567" width="9.109375" style="15" customWidth="1"/>
    <col min="2568" max="2568" width="23.88671875" style="15" customWidth="1"/>
    <col min="2569" max="2569" width="14.6640625" style="15" customWidth="1"/>
    <col min="2570" max="2570" width="11.77734375" style="15" customWidth="1"/>
    <col min="2571" max="2571" width="1.77734375" style="15" customWidth="1"/>
    <col min="2572" max="2572" width="3.44140625" style="15" bestFit="1" customWidth="1"/>
    <col min="2573" max="2573" width="5.6640625" style="15" customWidth="1"/>
    <col min="2574" max="2575" width="9.109375" style="15" customWidth="1"/>
    <col min="2576" max="2576" width="23.88671875" style="15" customWidth="1"/>
    <col min="2577" max="2577" width="14.6640625" style="15" customWidth="1"/>
    <col min="2578" max="2578" width="11.77734375" style="15" customWidth="1"/>
    <col min="2579" max="2819" width="8.88671875" style="15"/>
    <col min="2820" max="2820" width="3.44140625" style="15" customWidth="1"/>
    <col min="2821" max="2821" width="5.6640625" style="15" customWidth="1"/>
    <col min="2822" max="2823" width="9.109375" style="15" customWidth="1"/>
    <col min="2824" max="2824" width="23.88671875" style="15" customWidth="1"/>
    <col min="2825" max="2825" width="14.6640625" style="15" customWidth="1"/>
    <col min="2826" max="2826" width="11.77734375" style="15" customWidth="1"/>
    <col min="2827" max="2827" width="1.77734375" style="15" customWidth="1"/>
    <col min="2828" max="2828" width="3.44140625" style="15" bestFit="1" customWidth="1"/>
    <col min="2829" max="2829" width="5.6640625" style="15" customWidth="1"/>
    <col min="2830" max="2831" width="9.109375" style="15" customWidth="1"/>
    <col min="2832" max="2832" width="23.88671875" style="15" customWidth="1"/>
    <col min="2833" max="2833" width="14.6640625" style="15" customWidth="1"/>
    <col min="2834" max="2834" width="11.77734375" style="15" customWidth="1"/>
    <col min="2835" max="3075" width="8.88671875" style="15"/>
    <col min="3076" max="3076" width="3.44140625" style="15" customWidth="1"/>
    <col min="3077" max="3077" width="5.6640625" style="15" customWidth="1"/>
    <col min="3078" max="3079" width="9.109375" style="15" customWidth="1"/>
    <col min="3080" max="3080" width="23.88671875" style="15" customWidth="1"/>
    <col min="3081" max="3081" width="14.6640625" style="15" customWidth="1"/>
    <col min="3082" max="3082" width="11.77734375" style="15" customWidth="1"/>
    <col min="3083" max="3083" width="1.77734375" style="15" customWidth="1"/>
    <col min="3084" max="3084" width="3.44140625" style="15" bestFit="1" customWidth="1"/>
    <col min="3085" max="3085" width="5.6640625" style="15" customWidth="1"/>
    <col min="3086" max="3087" width="9.109375" style="15" customWidth="1"/>
    <col min="3088" max="3088" width="23.88671875" style="15" customWidth="1"/>
    <col min="3089" max="3089" width="14.6640625" style="15" customWidth="1"/>
    <col min="3090" max="3090" width="11.77734375" style="15" customWidth="1"/>
    <col min="3091" max="3331" width="8.88671875" style="15"/>
    <col min="3332" max="3332" width="3.44140625" style="15" customWidth="1"/>
    <col min="3333" max="3333" width="5.6640625" style="15" customWidth="1"/>
    <col min="3334" max="3335" width="9.109375" style="15" customWidth="1"/>
    <col min="3336" max="3336" width="23.88671875" style="15" customWidth="1"/>
    <col min="3337" max="3337" width="14.6640625" style="15" customWidth="1"/>
    <col min="3338" max="3338" width="11.77734375" style="15" customWidth="1"/>
    <col min="3339" max="3339" width="1.77734375" style="15" customWidth="1"/>
    <col min="3340" max="3340" width="3.44140625" style="15" bestFit="1" customWidth="1"/>
    <col min="3341" max="3341" width="5.6640625" style="15" customWidth="1"/>
    <col min="3342" max="3343" width="9.109375" style="15" customWidth="1"/>
    <col min="3344" max="3344" width="23.88671875" style="15" customWidth="1"/>
    <col min="3345" max="3345" width="14.6640625" style="15" customWidth="1"/>
    <col min="3346" max="3346" width="11.77734375" style="15" customWidth="1"/>
    <col min="3347" max="3587" width="8.88671875" style="15"/>
    <col min="3588" max="3588" width="3.44140625" style="15" customWidth="1"/>
    <col min="3589" max="3589" width="5.6640625" style="15" customWidth="1"/>
    <col min="3590" max="3591" width="9.109375" style="15" customWidth="1"/>
    <col min="3592" max="3592" width="23.88671875" style="15" customWidth="1"/>
    <col min="3593" max="3593" width="14.6640625" style="15" customWidth="1"/>
    <col min="3594" max="3594" width="11.77734375" style="15" customWidth="1"/>
    <col min="3595" max="3595" width="1.77734375" style="15" customWidth="1"/>
    <col min="3596" max="3596" width="3.44140625" style="15" bestFit="1" customWidth="1"/>
    <col min="3597" max="3597" width="5.6640625" style="15" customWidth="1"/>
    <col min="3598" max="3599" width="9.109375" style="15" customWidth="1"/>
    <col min="3600" max="3600" width="23.88671875" style="15" customWidth="1"/>
    <col min="3601" max="3601" width="14.6640625" style="15" customWidth="1"/>
    <col min="3602" max="3602" width="11.77734375" style="15" customWidth="1"/>
    <col min="3603" max="3843" width="8.88671875" style="15"/>
    <col min="3844" max="3844" width="3.44140625" style="15" customWidth="1"/>
    <col min="3845" max="3845" width="5.6640625" style="15" customWidth="1"/>
    <col min="3846" max="3847" width="9.109375" style="15" customWidth="1"/>
    <col min="3848" max="3848" width="23.88671875" style="15" customWidth="1"/>
    <col min="3849" max="3849" width="14.6640625" style="15" customWidth="1"/>
    <col min="3850" max="3850" width="11.77734375" style="15" customWidth="1"/>
    <col min="3851" max="3851" width="1.77734375" style="15" customWidth="1"/>
    <col min="3852" max="3852" width="3.44140625" style="15" bestFit="1" customWidth="1"/>
    <col min="3853" max="3853" width="5.6640625" style="15" customWidth="1"/>
    <col min="3854" max="3855" width="9.109375" style="15" customWidth="1"/>
    <col min="3856" max="3856" width="23.88671875" style="15" customWidth="1"/>
    <col min="3857" max="3857" width="14.6640625" style="15" customWidth="1"/>
    <col min="3858" max="3858" width="11.77734375" style="15" customWidth="1"/>
    <col min="3859" max="4099" width="8.88671875" style="15"/>
    <col min="4100" max="4100" width="3.44140625" style="15" customWidth="1"/>
    <col min="4101" max="4101" width="5.6640625" style="15" customWidth="1"/>
    <col min="4102" max="4103" width="9.109375" style="15" customWidth="1"/>
    <col min="4104" max="4104" width="23.88671875" style="15" customWidth="1"/>
    <col min="4105" max="4105" width="14.6640625" style="15" customWidth="1"/>
    <col min="4106" max="4106" width="11.77734375" style="15" customWidth="1"/>
    <col min="4107" max="4107" width="1.77734375" style="15" customWidth="1"/>
    <col min="4108" max="4108" width="3.44140625" style="15" bestFit="1" customWidth="1"/>
    <col min="4109" max="4109" width="5.6640625" style="15" customWidth="1"/>
    <col min="4110" max="4111" width="9.109375" style="15" customWidth="1"/>
    <col min="4112" max="4112" width="23.88671875" style="15" customWidth="1"/>
    <col min="4113" max="4113" width="14.6640625" style="15" customWidth="1"/>
    <col min="4114" max="4114" width="11.77734375" style="15" customWidth="1"/>
    <col min="4115" max="4355" width="8.88671875" style="15"/>
    <col min="4356" max="4356" width="3.44140625" style="15" customWidth="1"/>
    <col min="4357" max="4357" width="5.6640625" style="15" customWidth="1"/>
    <col min="4358" max="4359" width="9.109375" style="15" customWidth="1"/>
    <col min="4360" max="4360" width="23.88671875" style="15" customWidth="1"/>
    <col min="4361" max="4361" width="14.6640625" style="15" customWidth="1"/>
    <col min="4362" max="4362" width="11.77734375" style="15" customWidth="1"/>
    <col min="4363" max="4363" width="1.77734375" style="15" customWidth="1"/>
    <col min="4364" max="4364" width="3.44140625" style="15" bestFit="1" customWidth="1"/>
    <col min="4365" max="4365" width="5.6640625" style="15" customWidth="1"/>
    <col min="4366" max="4367" width="9.109375" style="15" customWidth="1"/>
    <col min="4368" max="4368" width="23.88671875" style="15" customWidth="1"/>
    <col min="4369" max="4369" width="14.6640625" style="15" customWidth="1"/>
    <col min="4370" max="4370" width="11.77734375" style="15" customWidth="1"/>
    <col min="4371" max="4611" width="8.88671875" style="15"/>
    <col min="4612" max="4612" width="3.44140625" style="15" customWidth="1"/>
    <col min="4613" max="4613" width="5.6640625" style="15" customWidth="1"/>
    <col min="4614" max="4615" width="9.109375" style="15" customWidth="1"/>
    <col min="4616" max="4616" width="23.88671875" style="15" customWidth="1"/>
    <col min="4617" max="4617" width="14.6640625" style="15" customWidth="1"/>
    <col min="4618" max="4618" width="11.77734375" style="15" customWidth="1"/>
    <col min="4619" max="4619" width="1.77734375" style="15" customWidth="1"/>
    <col min="4620" max="4620" width="3.44140625" style="15" bestFit="1" customWidth="1"/>
    <col min="4621" max="4621" width="5.6640625" style="15" customWidth="1"/>
    <col min="4622" max="4623" width="9.109375" style="15" customWidth="1"/>
    <col min="4624" max="4624" width="23.88671875" style="15" customWidth="1"/>
    <col min="4625" max="4625" width="14.6640625" style="15" customWidth="1"/>
    <col min="4626" max="4626" width="11.77734375" style="15" customWidth="1"/>
    <col min="4627" max="4867" width="8.88671875" style="15"/>
    <col min="4868" max="4868" width="3.44140625" style="15" customWidth="1"/>
    <col min="4869" max="4869" width="5.6640625" style="15" customWidth="1"/>
    <col min="4870" max="4871" width="9.109375" style="15" customWidth="1"/>
    <col min="4872" max="4872" width="23.88671875" style="15" customWidth="1"/>
    <col min="4873" max="4873" width="14.6640625" style="15" customWidth="1"/>
    <col min="4874" max="4874" width="11.77734375" style="15" customWidth="1"/>
    <col min="4875" max="4875" width="1.77734375" style="15" customWidth="1"/>
    <col min="4876" max="4876" width="3.44140625" style="15" bestFit="1" customWidth="1"/>
    <col min="4877" max="4877" width="5.6640625" style="15" customWidth="1"/>
    <col min="4878" max="4879" width="9.109375" style="15" customWidth="1"/>
    <col min="4880" max="4880" width="23.88671875" style="15" customWidth="1"/>
    <col min="4881" max="4881" width="14.6640625" style="15" customWidth="1"/>
    <col min="4882" max="4882" width="11.77734375" style="15" customWidth="1"/>
    <col min="4883" max="5123" width="8.88671875" style="15"/>
    <col min="5124" max="5124" width="3.44140625" style="15" customWidth="1"/>
    <col min="5125" max="5125" width="5.6640625" style="15" customWidth="1"/>
    <col min="5126" max="5127" width="9.109375" style="15" customWidth="1"/>
    <col min="5128" max="5128" width="23.88671875" style="15" customWidth="1"/>
    <col min="5129" max="5129" width="14.6640625" style="15" customWidth="1"/>
    <col min="5130" max="5130" width="11.77734375" style="15" customWidth="1"/>
    <col min="5131" max="5131" width="1.77734375" style="15" customWidth="1"/>
    <col min="5132" max="5132" width="3.44140625" style="15" bestFit="1" customWidth="1"/>
    <col min="5133" max="5133" width="5.6640625" style="15" customWidth="1"/>
    <col min="5134" max="5135" width="9.109375" style="15" customWidth="1"/>
    <col min="5136" max="5136" width="23.88671875" style="15" customWidth="1"/>
    <col min="5137" max="5137" width="14.6640625" style="15" customWidth="1"/>
    <col min="5138" max="5138" width="11.77734375" style="15" customWidth="1"/>
    <col min="5139" max="5379" width="8.88671875" style="15"/>
    <col min="5380" max="5380" width="3.44140625" style="15" customWidth="1"/>
    <col min="5381" max="5381" width="5.6640625" style="15" customWidth="1"/>
    <col min="5382" max="5383" width="9.109375" style="15" customWidth="1"/>
    <col min="5384" max="5384" width="23.88671875" style="15" customWidth="1"/>
    <col min="5385" max="5385" width="14.6640625" style="15" customWidth="1"/>
    <col min="5386" max="5386" width="11.77734375" style="15" customWidth="1"/>
    <col min="5387" max="5387" width="1.77734375" style="15" customWidth="1"/>
    <col min="5388" max="5388" width="3.44140625" style="15" bestFit="1" customWidth="1"/>
    <col min="5389" max="5389" width="5.6640625" style="15" customWidth="1"/>
    <col min="5390" max="5391" width="9.109375" style="15" customWidth="1"/>
    <col min="5392" max="5392" width="23.88671875" style="15" customWidth="1"/>
    <col min="5393" max="5393" width="14.6640625" style="15" customWidth="1"/>
    <col min="5394" max="5394" width="11.77734375" style="15" customWidth="1"/>
    <col min="5395" max="5635" width="8.88671875" style="15"/>
    <col min="5636" max="5636" width="3.44140625" style="15" customWidth="1"/>
    <col min="5637" max="5637" width="5.6640625" style="15" customWidth="1"/>
    <col min="5638" max="5639" width="9.109375" style="15" customWidth="1"/>
    <col min="5640" max="5640" width="23.88671875" style="15" customWidth="1"/>
    <col min="5641" max="5641" width="14.6640625" style="15" customWidth="1"/>
    <col min="5642" max="5642" width="11.77734375" style="15" customWidth="1"/>
    <col min="5643" max="5643" width="1.77734375" style="15" customWidth="1"/>
    <col min="5644" max="5644" width="3.44140625" style="15" bestFit="1" customWidth="1"/>
    <col min="5645" max="5645" width="5.6640625" style="15" customWidth="1"/>
    <col min="5646" max="5647" width="9.109375" style="15" customWidth="1"/>
    <col min="5648" max="5648" width="23.88671875" style="15" customWidth="1"/>
    <col min="5649" max="5649" width="14.6640625" style="15" customWidth="1"/>
    <col min="5650" max="5650" width="11.77734375" style="15" customWidth="1"/>
    <col min="5651" max="5891" width="8.88671875" style="15"/>
    <col min="5892" max="5892" width="3.44140625" style="15" customWidth="1"/>
    <col min="5893" max="5893" width="5.6640625" style="15" customWidth="1"/>
    <col min="5894" max="5895" width="9.109375" style="15" customWidth="1"/>
    <col min="5896" max="5896" width="23.88671875" style="15" customWidth="1"/>
    <col min="5897" max="5897" width="14.6640625" style="15" customWidth="1"/>
    <col min="5898" max="5898" width="11.77734375" style="15" customWidth="1"/>
    <col min="5899" max="5899" width="1.77734375" style="15" customWidth="1"/>
    <col min="5900" max="5900" width="3.44140625" style="15" bestFit="1" customWidth="1"/>
    <col min="5901" max="5901" width="5.6640625" style="15" customWidth="1"/>
    <col min="5902" max="5903" width="9.109375" style="15" customWidth="1"/>
    <col min="5904" max="5904" width="23.88671875" style="15" customWidth="1"/>
    <col min="5905" max="5905" width="14.6640625" style="15" customWidth="1"/>
    <col min="5906" max="5906" width="11.77734375" style="15" customWidth="1"/>
    <col min="5907" max="6147" width="8.88671875" style="15"/>
    <col min="6148" max="6148" width="3.44140625" style="15" customWidth="1"/>
    <col min="6149" max="6149" width="5.6640625" style="15" customWidth="1"/>
    <col min="6150" max="6151" width="9.109375" style="15" customWidth="1"/>
    <col min="6152" max="6152" width="23.88671875" style="15" customWidth="1"/>
    <col min="6153" max="6153" width="14.6640625" style="15" customWidth="1"/>
    <col min="6154" max="6154" width="11.77734375" style="15" customWidth="1"/>
    <col min="6155" max="6155" width="1.77734375" style="15" customWidth="1"/>
    <col min="6156" max="6156" width="3.44140625" style="15" bestFit="1" customWidth="1"/>
    <col min="6157" max="6157" width="5.6640625" style="15" customWidth="1"/>
    <col min="6158" max="6159" width="9.109375" style="15" customWidth="1"/>
    <col min="6160" max="6160" width="23.88671875" style="15" customWidth="1"/>
    <col min="6161" max="6161" width="14.6640625" style="15" customWidth="1"/>
    <col min="6162" max="6162" width="11.77734375" style="15" customWidth="1"/>
    <col min="6163" max="6403" width="8.88671875" style="15"/>
    <col min="6404" max="6404" width="3.44140625" style="15" customWidth="1"/>
    <col min="6405" max="6405" width="5.6640625" style="15" customWidth="1"/>
    <col min="6406" max="6407" width="9.109375" style="15" customWidth="1"/>
    <col min="6408" max="6408" width="23.88671875" style="15" customWidth="1"/>
    <col min="6409" max="6409" width="14.6640625" style="15" customWidth="1"/>
    <col min="6410" max="6410" width="11.77734375" style="15" customWidth="1"/>
    <col min="6411" max="6411" width="1.77734375" style="15" customWidth="1"/>
    <col min="6412" max="6412" width="3.44140625" style="15" bestFit="1" customWidth="1"/>
    <col min="6413" max="6413" width="5.6640625" style="15" customWidth="1"/>
    <col min="6414" max="6415" width="9.109375" style="15" customWidth="1"/>
    <col min="6416" max="6416" width="23.88671875" style="15" customWidth="1"/>
    <col min="6417" max="6417" width="14.6640625" style="15" customWidth="1"/>
    <col min="6418" max="6418" width="11.77734375" style="15" customWidth="1"/>
    <col min="6419" max="6659" width="8.88671875" style="15"/>
    <col min="6660" max="6660" width="3.44140625" style="15" customWidth="1"/>
    <col min="6661" max="6661" width="5.6640625" style="15" customWidth="1"/>
    <col min="6662" max="6663" width="9.109375" style="15" customWidth="1"/>
    <col min="6664" max="6664" width="23.88671875" style="15" customWidth="1"/>
    <col min="6665" max="6665" width="14.6640625" style="15" customWidth="1"/>
    <col min="6666" max="6666" width="11.77734375" style="15" customWidth="1"/>
    <col min="6667" max="6667" width="1.77734375" style="15" customWidth="1"/>
    <col min="6668" max="6668" width="3.44140625" style="15" bestFit="1" customWidth="1"/>
    <col min="6669" max="6669" width="5.6640625" style="15" customWidth="1"/>
    <col min="6670" max="6671" width="9.109375" style="15" customWidth="1"/>
    <col min="6672" max="6672" width="23.88671875" style="15" customWidth="1"/>
    <col min="6673" max="6673" width="14.6640625" style="15" customWidth="1"/>
    <col min="6674" max="6674" width="11.77734375" style="15" customWidth="1"/>
    <col min="6675" max="6915" width="8.88671875" style="15"/>
    <col min="6916" max="6916" width="3.44140625" style="15" customWidth="1"/>
    <col min="6917" max="6917" width="5.6640625" style="15" customWidth="1"/>
    <col min="6918" max="6919" width="9.109375" style="15" customWidth="1"/>
    <col min="6920" max="6920" width="23.88671875" style="15" customWidth="1"/>
    <col min="6921" max="6921" width="14.6640625" style="15" customWidth="1"/>
    <col min="6922" max="6922" width="11.77734375" style="15" customWidth="1"/>
    <col min="6923" max="6923" width="1.77734375" style="15" customWidth="1"/>
    <col min="6924" max="6924" width="3.44140625" style="15" bestFit="1" customWidth="1"/>
    <col min="6925" max="6925" width="5.6640625" style="15" customWidth="1"/>
    <col min="6926" max="6927" width="9.109375" style="15" customWidth="1"/>
    <col min="6928" max="6928" width="23.88671875" style="15" customWidth="1"/>
    <col min="6929" max="6929" width="14.6640625" style="15" customWidth="1"/>
    <col min="6930" max="6930" width="11.77734375" style="15" customWidth="1"/>
    <col min="6931" max="7171" width="8.88671875" style="15"/>
    <col min="7172" max="7172" width="3.44140625" style="15" customWidth="1"/>
    <col min="7173" max="7173" width="5.6640625" style="15" customWidth="1"/>
    <col min="7174" max="7175" width="9.109375" style="15" customWidth="1"/>
    <col min="7176" max="7176" width="23.88671875" style="15" customWidth="1"/>
    <col min="7177" max="7177" width="14.6640625" style="15" customWidth="1"/>
    <col min="7178" max="7178" width="11.77734375" style="15" customWidth="1"/>
    <col min="7179" max="7179" width="1.77734375" style="15" customWidth="1"/>
    <col min="7180" max="7180" width="3.44140625" style="15" bestFit="1" customWidth="1"/>
    <col min="7181" max="7181" width="5.6640625" style="15" customWidth="1"/>
    <col min="7182" max="7183" width="9.109375" style="15" customWidth="1"/>
    <col min="7184" max="7184" width="23.88671875" style="15" customWidth="1"/>
    <col min="7185" max="7185" width="14.6640625" style="15" customWidth="1"/>
    <col min="7186" max="7186" width="11.77734375" style="15" customWidth="1"/>
    <col min="7187" max="7427" width="8.88671875" style="15"/>
    <col min="7428" max="7428" width="3.44140625" style="15" customWidth="1"/>
    <col min="7429" max="7429" width="5.6640625" style="15" customWidth="1"/>
    <col min="7430" max="7431" width="9.109375" style="15" customWidth="1"/>
    <col min="7432" max="7432" width="23.88671875" style="15" customWidth="1"/>
    <col min="7433" max="7433" width="14.6640625" style="15" customWidth="1"/>
    <col min="7434" max="7434" width="11.77734375" style="15" customWidth="1"/>
    <col min="7435" max="7435" width="1.77734375" style="15" customWidth="1"/>
    <col min="7436" max="7436" width="3.44140625" style="15" bestFit="1" customWidth="1"/>
    <col min="7437" max="7437" width="5.6640625" style="15" customWidth="1"/>
    <col min="7438" max="7439" width="9.109375" style="15" customWidth="1"/>
    <col min="7440" max="7440" width="23.88671875" style="15" customWidth="1"/>
    <col min="7441" max="7441" width="14.6640625" style="15" customWidth="1"/>
    <col min="7442" max="7442" width="11.77734375" style="15" customWidth="1"/>
    <col min="7443" max="7683" width="8.88671875" style="15"/>
    <col min="7684" max="7684" width="3.44140625" style="15" customWidth="1"/>
    <col min="7685" max="7685" width="5.6640625" style="15" customWidth="1"/>
    <col min="7686" max="7687" width="9.109375" style="15" customWidth="1"/>
    <col min="7688" max="7688" width="23.88671875" style="15" customWidth="1"/>
    <col min="7689" max="7689" width="14.6640625" style="15" customWidth="1"/>
    <col min="7690" max="7690" width="11.77734375" style="15" customWidth="1"/>
    <col min="7691" max="7691" width="1.77734375" style="15" customWidth="1"/>
    <col min="7692" max="7692" width="3.44140625" style="15" bestFit="1" customWidth="1"/>
    <col min="7693" max="7693" width="5.6640625" style="15" customWidth="1"/>
    <col min="7694" max="7695" width="9.109375" style="15" customWidth="1"/>
    <col min="7696" max="7696" width="23.88671875" style="15" customWidth="1"/>
    <col min="7697" max="7697" width="14.6640625" style="15" customWidth="1"/>
    <col min="7698" max="7698" width="11.77734375" style="15" customWidth="1"/>
    <col min="7699" max="7939" width="8.88671875" style="15"/>
    <col min="7940" max="7940" width="3.44140625" style="15" customWidth="1"/>
    <col min="7941" max="7941" width="5.6640625" style="15" customWidth="1"/>
    <col min="7942" max="7943" width="9.109375" style="15" customWidth="1"/>
    <col min="7944" max="7944" width="23.88671875" style="15" customWidth="1"/>
    <col min="7945" max="7945" width="14.6640625" style="15" customWidth="1"/>
    <col min="7946" max="7946" width="11.77734375" style="15" customWidth="1"/>
    <col min="7947" max="7947" width="1.77734375" style="15" customWidth="1"/>
    <col min="7948" max="7948" width="3.44140625" style="15" bestFit="1" customWidth="1"/>
    <col min="7949" max="7949" width="5.6640625" style="15" customWidth="1"/>
    <col min="7950" max="7951" width="9.109375" style="15" customWidth="1"/>
    <col min="7952" max="7952" width="23.88671875" style="15" customWidth="1"/>
    <col min="7953" max="7953" width="14.6640625" style="15" customWidth="1"/>
    <col min="7954" max="7954" width="11.77734375" style="15" customWidth="1"/>
    <col min="7955" max="8195" width="8.88671875" style="15"/>
    <col min="8196" max="8196" width="3.44140625" style="15" customWidth="1"/>
    <col min="8197" max="8197" width="5.6640625" style="15" customWidth="1"/>
    <col min="8198" max="8199" width="9.109375" style="15" customWidth="1"/>
    <col min="8200" max="8200" width="23.88671875" style="15" customWidth="1"/>
    <col min="8201" max="8201" width="14.6640625" style="15" customWidth="1"/>
    <col min="8202" max="8202" width="11.77734375" style="15" customWidth="1"/>
    <col min="8203" max="8203" width="1.77734375" style="15" customWidth="1"/>
    <col min="8204" max="8204" width="3.44140625" style="15" bestFit="1" customWidth="1"/>
    <col min="8205" max="8205" width="5.6640625" style="15" customWidth="1"/>
    <col min="8206" max="8207" width="9.109375" style="15" customWidth="1"/>
    <col min="8208" max="8208" width="23.88671875" style="15" customWidth="1"/>
    <col min="8209" max="8209" width="14.6640625" style="15" customWidth="1"/>
    <col min="8210" max="8210" width="11.77734375" style="15" customWidth="1"/>
    <col min="8211" max="8451" width="8.88671875" style="15"/>
    <col min="8452" max="8452" width="3.44140625" style="15" customWidth="1"/>
    <col min="8453" max="8453" width="5.6640625" style="15" customWidth="1"/>
    <col min="8454" max="8455" width="9.109375" style="15" customWidth="1"/>
    <col min="8456" max="8456" width="23.88671875" style="15" customWidth="1"/>
    <col min="8457" max="8457" width="14.6640625" style="15" customWidth="1"/>
    <col min="8458" max="8458" width="11.77734375" style="15" customWidth="1"/>
    <col min="8459" max="8459" width="1.77734375" style="15" customWidth="1"/>
    <col min="8460" max="8460" width="3.44140625" style="15" bestFit="1" customWidth="1"/>
    <col min="8461" max="8461" width="5.6640625" style="15" customWidth="1"/>
    <col min="8462" max="8463" width="9.109375" style="15" customWidth="1"/>
    <col min="8464" max="8464" width="23.88671875" style="15" customWidth="1"/>
    <col min="8465" max="8465" width="14.6640625" style="15" customWidth="1"/>
    <col min="8466" max="8466" width="11.77734375" style="15" customWidth="1"/>
    <col min="8467" max="8707" width="8.88671875" style="15"/>
    <col min="8708" max="8708" width="3.44140625" style="15" customWidth="1"/>
    <col min="8709" max="8709" width="5.6640625" style="15" customWidth="1"/>
    <col min="8710" max="8711" width="9.109375" style="15" customWidth="1"/>
    <col min="8712" max="8712" width="23.88671875" style="15" customWidth="1"/>
    <col min="8713" max="8713" width="14.6640625" style="15" customWidth="1"/>
    <col min="8714" max="8714" width="11.77734375" style="15" customWidth="1"/>
    <col min="8715" max="8715" width="1.77734375" style="15" customWidth="1"/>
    <col min="8716" max="8716" width="3.44140625" style="15" bestFit="1" customWidth="1"/>
    <col min="8717" max="8717" width="5.6640625" style="15" customWidth="1"/>
    <col min="8718" max="8719" width="9.109375" style="15" customWidth="1"/>
    <col min="8720" max="8720" width="23.88671875" style="15" customWidth="1"/>
    <col min="8721" max="8721" width="14.6640625" style="15" customWidth="1"/>
    <col min="8722" max="8722" width="11.77734375" style="15" customWidth="1"/>
    <col min="8723" max="8963" width="8.88671875" style="15"/>
    <col min="8964" max="8964" width="3.44140625" style="15" customWidth="1"/>
    <col min="8965" max="8965" width="5.6640625" style="15" customWidth="1"/>
    <col min="8966" max="8967" width="9.109375" style="15" customWidth="1"/>
    <col min="8968" max="8968" width="23.88671875" style="15" customWidth="1"/>
    <col min="8969" max="8969" width="14.6640625" style="15" customWidth="1"/>
    <col min="8970" max="8970" width="11.77734375" style="15" customWidth="1"/>
    <col min="8971" max="8971" width="1.77734375" style="15" customWidth="1"/>
    <col min="8972" max="8972" width="3.44140625" style="15" bestFit="1" customWidth="1"/>
    <col min="8973" max="8973" width="5.6640625" style="15" customWidth="1"/>
    <col min="8974" max="8975" width="9.109375" style="15" customWidth="1"/>
    <col min="8976" max="8976" width="23.88671875" style="15" customWidth="1"/>
    <col min="8977" max="8977" width="14.6640625" style="15" customWidth="1"/>
    <col min="8978" max="8978" width="11.77734375" style="15" customWidth="1"/>
    <col min="8979" max="9219" width="8.88671875" style="15"/>
    <col min="9220" max="9220" width="3.44140625" style="15" customWidth="1"/>
    <col min="9221" max="9221" width="5.6640625" style="15" customWidth="1"/>
    <col min="9222" max="9223" width="9.109375" style="15" customWidth="1"/>
    <col min="9224" max="9224" width="23.88671875" style="15" customWidth="1"/>
    <col min="9225" max="9225" width="14.6640625" style="15" customWidth="1"/>
    <col min="9226" max="9226" width="11.77734375" style="15" customWidth="1"/>
    <col min="9227" max="9227" width="1.77734375" style="15" customWidth="1"/>
    <col min="9228" max="9228" width="3.44140625" style="15" bestFit="1" customWidth="1"/>
    <col min="9229" max="9229" width="5.6640625" style="15" customWidth="1"/>
    <col min="9230" max="9231" width="9.109375" style="15" customWidth="1"/>
    <col min="9232" max="9232" width="23.88671875" style="15" customWidth="1"/>
    <col min="9233" max="9233" width="14.6640625" style="15" customWidth="1"/>
    <col min="9234" max="9234" width="11.77734375" style="15" customWidth="1"/>
    <col min="9235" max="9475" width="8.88671875" style="15"/>
    <col min="9476" max="9476" width="3.44140625" style="15" customWidth="1"/>
    <col min="9477" max="9477" width="5.6640625" style="15" customWidth="1"/>
    <col min="9478" max="9479" width="9.109375" style="15" customWidth="1"/>
    <col min="9480" max="9480" width="23.88671875" style="15" customWidth="1"/>
    <col min="9481" max="9481" width="14.6640625" style="15" customWidth="1"/>
    <col min="9482" max="9482" width="11.77734375" style="15" customWidth="1"/>
    <col min="9483" max="9483" width="1.77734375" style="15" customWidth="1"/>
    <col min="9484" max="9484" width="3.44140625" style="15" bestFit="1" customWidth="1"/>
    <col min="9485" max="9485" width="5.6640625" style="15" customWidth="1"/>
    <col min="9486" max="9487" width="9.109375" style="15" customWidth="1"/>
    <col min="9488" max="9488" width="23.88671875" style="15" customWidth="1"/>
    <col min="9489" max="9489" width="14.6640625" style="15" customWidth="1"/>
    <col min="9490" max="9490" width="11.77734375" style="15" customWidth="1"/>
    <col min="9491" max="9731" width="8.88671875" style="15"/>
    <col min="9732" max="9732" width="3.44140625" style="15" customWidth="1"/>
    <col min="9733" max="9733" width="5.6640625" style="15" customWidth="1"/>
    <col min="9734" max="9735" width="9.109375" style="15" customWidth="1"/>
    <col min="9736" max="9736" width="23.88671875" style="15" customWidth="1"/>
    <col min="9737" max="9737" width="14.6640625" style="15" customWidth="1"/>
    <col min="9738" max="9738" width="11.77734375" style="15" customWidth="1"/>
    <col min="9739" max="9739" width="1.77734375" style="15" customWidth="1"/>
    <col min="9740" max="9740" width="3.44140625" style="15" bestFit="1" customWidth="1"/>
    <col min="9741" max="9741" width="5.6640625" style="15" customWidth="1"/>
    <col min="9742" max="9743" width="9.109375" style="15" customWidth="1"/>
    <col min="9744" max="9744" width="23.88671875" style="15" customWidth="1"/>
    <col min="9745" max="9745" width="14.6640625" style="15" customWidth="1"/>
    <col min="9746" max="9746" width="11.77734375" style="15" customWidth="1"/>
    <col min="9747" max="9987" width="8.88671875" style="15"/>
    <col min="9988" max="9988" width="3.44140625" style="15" customWidth="1"/>
    <col min="9989" max="9989" width="5.6640625" style="15" customWidth="1"/>
    <col min="9990" max="9991" width="9.109375" style="15" customWidth="1"/>
    <col min="9992" max="9992" width="23.88671875" style="15" customWidth="1"/>
    <col min="9993" max="9993" width="14.6640625" style="15" customWidth="1"/>
    <col min="9994" max="9994" width="11.77734375" style="15" customWidth="1"/>
    <col min="9995" max="9995" width="1.77734375" style="15" customWidth="1"/>
    <col min="9996" max="9996" width="3.44140625" style="15" bestFit="1" customWidth="1"/>
    <col min="9997" max="9997" width="5.6640625" style="15" customWidth="1"/>
    <col min="9998" max="9999" width="9.109375" style="15" customWidth="1"/>
    <col min="10000" max="10000" width="23.88671875" style="15" customWidth="1"/>
    <col min="10001" max="10001" width="14.6640625" style="15" customWidth="1"/>
    <col min="10002" max="10002" width="11.77734375" style="15" customWidth="1"/>
    <col min="10003" max="10243" width="8.88671875" style="15"/>
    <col min="10244" max="10244" width="3.44140625" style="15" customWidth="1"/>
    <col min="10245" max="10245" width="5.6640625" style="15" customWidth="1"/>
    <col min="10246" max="10247" width="9.109375" style="15" customWidth="1"/>
    <col min="10248" max="10248" width="23.88671875" style="15" customWidth="1"/>
    <col min="10249" max="10249" width="14.6640625" style="15" customWidth="1"/>
    <col min="10250" max="10250" width="11.77734375" style="15" customWidth="1"/>
    <col min="10251" max="10251" width="1.77734375" style="15" customWidth="1"/>
    <col min="10252" max="10252" width="3.44140625" style="15" bestFit="1" customWidth="1"/>
    <col min="10253" max="10253" width="5.6640625" style="15" customWidth="1"/>
    <col min="10254" max="10255" width="9.109375" style="15" customWidth="1"/>
    <col min="10256" max="10256" width="23.88671875" style="15" customWidth="1"/>
    <col min="10257" max="10257" width="14.6640625" style="15" customWidth="1"/>
    <col min="10258" max="10258" width="11.77734375" style="15" customWidth="1"/>
    <col min="10259" max="10499" width="8.88671875" style="15"/>
    <col min="10500" max="10500" width="3.44140625" style="15" customWidth="1"/>
    <col min="10501" max="10501" width="5.6640625" style="15" customWidth="1"/>
    <col min="10502" max="10503" width="9.109375" style="15" customWidth="1"/>
    <col min="10504" max="10504" width="23.88671875" style="15" customWidth="1"/>
    <col min="10505" max="10505" width="14.6640625" style="15" customWidth="1"/>
    <col min="10506" max="10506" width="11.77734375" style="15" customWidth="1"/>
    <col min="10507" max="10507" width="1.77734375" style="15" customWidth="1"/>
    <col min="10508" max="10508" width="3.44140625" style="15" bestFit="1" customWidth="1"/>
    <col min="10509" max="10509" width="5.6640625" style="15" customWidth="1"/>
    <col min="10510" max="10511" width="9.109375" style="15" customWidth="1"/>
    <col min="10512" max="10512" width="23.88671875" style="15" customWidth="1"/>
    <col min="10513" max="10513" width="14.6640625" style="15" customWidth="1"/>
    <col min="10514" max="10514" width="11.77734375" style="15" customWidth="1"/>
    <col min="10515" max="10755" width="8.88671875" style="15"/>
    <col min="10756" max="10756" width="3.44140625" style="15" customWidth="1"/>
    <col min="10757" max="10757" width="5.6640625" style="15" customWidth="1"/>
    <col min="10758" max="10759" width="9.109375" style="15" customWidth="1"/>
    <col min="10760" max="10760" width="23.88671875" style="15" customWidth="1"/>
    <col min="10761" max="10761" width="14.6640625" style="15" customWidth="1"/>
    <col min="10762" max="10762" width="11.77734375" style="15" customWidth="1"/>
    <col min="10763" max="10763" width="1.77734375" style="15" customWidth="1"/>
    <col min="10764" max="10764" width="3.44140625" style="15" bestFit="1" customWidth="1"/>
    <col min="10765" max="10765" width="5.6640625" style="15" customWidth="1"/>
    <col min="10766" max="10767" width="9.109375" style="15" customWidth="1"/>
    <col min="10768" max="10768" width="23.88671875" style="15" customWidth="1"/>
    <col min="10769" max="10769" width="14.6640625" style="15" customWidth="1"/>
    <col min="10770" max="10770" width="11.77734375" style="15" customWidth="1"/>
    <col min="10771" max="11011" width="8.88671875" style="15"/>
    <col min="11012" max="11012" width="3.44140625" style="15" customWidth="1"/>
    <col min="11013" max="11013" width="5.6640625" style="15" customWidth="1"/>
    <col min="11014" max="11015" width="9.109375" style="15" customWidth="1"/>
    <col min="11016" max="11016" width="23.88671875" style="15" customWidth="1"/>
    <col min="11017" max="11017" width="14.6640625" style="15" customWidth="1"/>
    <col min="11018" max="11018" width="11.77734375" style="15" customWidth="1"/>
    <col min="11019" max="11019" width="1.77734375" style="15" customWidth="1"/>
    <col min="11020" max="11020" width="3.44140625" style="15" bestFit="1" customWidth="1"/>
    <col min="11021" max="11021" width="5.6640625" style="15" customWidth="1"/>
    <col min="11022" max="11023" width="9.109375" style="15" customWidth="1"/>
    <col min="11024" max="11024" width="23.88671875" style="15" customWidth="1"/>
    <col min="11025" max="11025" width="14.6640625" style="15" customWidth="1"/>
    <col min="11026" max="11026" width="11.77734375" style="15" customWidth="1"/>
    <col min="11027" max="11267" width="8.88671875" style="15"/>
    <col min="11268" max="11268" width="3.44140625" style="15" customWidth="1"/>
    <col min="11269" max="11269" width="5.6640625" style="15" customWidth="1"/>
    <col min="11270" max="11271" width="9.109375" style="15" customWidth="1"/>
    <col min="11272" max="11272" width="23.88671875" style="15" customWidth="1"/>
    <col min="11273" max="11273" width="14.6640625" style="15" customWidth="1"/>
    <col min="11274" max="11274" width="11.77734375" style="15" customWidth="1"/>
    <col min="11275" max="11275" width="1.77734375" style="15" customWidth="1"/>
    <col min="11276" max="11276" width="3.44140625" style="15" bestFit="1" customWidth="1"/>
    <col min="11277" max="11277" width="5.6640625" style="15" customWidth="1"/>
    <col min="11278" max="11279" width="9.109375" style="15" customWidth="1"/>
    <col min="11280" max="11280" width="23.88671875" style="15" customWidth="1"/>
    <col min="11281" max="11281" width="14.6640625" style="15" customWidth="1"/>
    <col min="11282" max="11282" width="11.77734375" style="15" customWidth="1"/>
    <col min="11283" max="11523" width="8.88671875" style="15"/>
    <col min="11524" max="11524" width="3.44140625" style="15" customWidth="1"/>
    <col min="11525" max="11525" width="5.6640625" style="15" customWidth="1"/>
    <col min="11526" max="11527" width="9.109375" style="15" customWidth="1"/>
    <col min="11528" max="11528" width="23.88671875" style="15" customWidth="1"/>
    <col min="11529" max="11529" width="14.6640625" style="15" customWidth="1"/>
    <col min="11530" max="11530" width="11.77734375" style="15" customWidth="1"/>
    <col min="11531" max="11531" width="1.77734375" style="15" customWidth="1"/>
    <col min="11532" max="11532" width="3.44140625" style="15" bestFit="1" customWidth="1"/>
    <col min="11533" max="11533" width="5.6640625" style="15" customWidth="1"/>
    <col min="11534" max="11535" width="9.109375" style="15" customWidth="1"/>
    <col min="11536" max="11536" width="23.88671875" style="15" customWidth="1"/>
    <col min="11537" max="11537" width="14.6640625" style="15" customWidth="1"/>
    <col min="11538" max="11538" width="11.77734375" style="15" customWidth="1"/>
    <col min="11539" max="11779" width="8.88671875" style="15"/>
    <col min="11780" max="11780" width="3.44140625" style="15" customWidth="1"/>
    <col min="11781" max="11781" width="5.6640625" style="15" customWidth="1"/>
    <col min="11782" max="11783" width="9.109375" style="15" customWidth="1"/>
    <col min="11784" max="11784" width="23.88671875" style="15" customWidth="1"/>
    <col min="11785" max="11785" width="14.6640625" style="15" customWidth="1"/>
    <col min="11786" max="11786" width="11.77734375" style="15" customWidth="1"/>
    <col min="11787" max="11787" width="1.77734375" style="15" customWidth="1"/>
    <col min="11788" max="11788" width="3.44140625" style="15" bestFit="1" customWidth="1"/>
    <col min="11789" max="11789" width="5.6640625" style="15" customWidth="1"/>
    <col min="11790" max="11791" width="9.109375" style="15" customWidth="1"/>
    <col min="11792" max="11792" width="23.88671875" style="15" customWidth="1"/>
    <col min="11793" max="11793" width="14.6640625" style="15" customWidth="1"/>
    <col min="11794" max="11794" width="11.77734375" style="15" customWidth="1"/>
    <col min="11795" max="12035" width="8.88671875" style="15"/>
    <col min="12036" max="12036" width="3.44140625" style="15" customWidth="1"/>
    <col min="12037" max="12037" width="5.6640625" style="15" customWidth="1"/>
    <col min="12038" max="12039" width="9.109375" style="15" customWidth="1"/>
    <col min="12040" max="12040" width="23.88671875" style="15" customWidth="1"/>
    <col min="12041" max="12041" width="14.6640625" style="15" customWidth="1"/>
    <col min="12042" max="12042" width="11.77734375" style="15" customWidth="1"/>
    <col min="12043" max="12043" width="1.77734375" style="15" customWidth="1"/>
    <col min="12044" max="12044" width="3.44140625" style="15" bestFit="1" customWidth="1"/>
    <col min="12045" max="12045" width="5.6640625" style="15" customWidth="1"/>
    <col min="12046" max="12047" width="9.109375" style="15" customWidth="1"/>
    <col min="12048" max="12048" width="23.88671875" style="15" customWidth="1"/>
    <col min="12049" max="12049" width="14.6640625" style="15" customWidth="1"/>
    <col min="12050" max="12050" width="11.77734375" style="15" customWidth="1"/>
    <col min="12051" max="12291" width="8.88671875" style="15"/>
    <col min="12292" max="12292" width="3.44140625" style="15" customWidth="1"/>
    <col min="12293" max="12293" width="5.6640625" style="15" customWidth="1"/>
    <col min="12294" max="12295" width="9.109375" style="15" customWidth="1"/>
    <col min="12296" max="12296" width="23.88671875" style="15" customWidth="1"/>
    <col min="12297" max="12297" width="14.6640625" style="15" customWidth="1"/>
    <col min="12298" max="12298" width="11.77734375" style="15" customWidth="1"/>
    <col min="12299" max="12299" width="1.77734375" style="15" customWidth="1"/>
    <col min="12300" max="12300" width="3.44140625" style="15" bestFit="1" customWidth="1"/>
    <col min="12301" max="12301" width="5.6640625" style="15" customWidth="1"/>
    <col min="12302" max="12303" width="9.109375" style="15" customWidth="1"/>
    <col min="12304" max="12304" width="23.88671875" style="15" customWidth="1"/>
    <col min="12305" max="12305" width="14.6640625" style="15" customWidth="1"/>
    <col min="12306" max="12306" width="11.77734375" style="15" customWidth="1"/>
    <col min="12307" max="12547" width="8.88671875" style="15"/>
    <col min="12548" max="12548" width="3.44140625" style="15" customWidth="1"/>
    <col min="12549" max="12549" width="5.6640625" style="15" customWidth="1"/>
    <col min="12550" max="12551" width="9.109375" style="15" customWidth="1"/>
    <col min="12552" max="12552" width="23.88671875" style="15" customWidth="1"/>
    <col min="12553" max="12553" width="14.6640625" style="15" customWidth="1"/>
    <col min="12554" max="12554" width="11.77734375" style="15" customWidth="1"/>
    <col min="12555" max="12555" width="1.77734375" style="15" customWidth="1"/>
    <col min="12556" max="12556" width="3.44140625" style="15" bestFit="1" customWidth="1"/>
    <col min="12557" max="12557" width="5.6640625" style="15" customWidth="1"/>
    <col min="12558" max="12559" width="9.109375" style="15" customWidth="1"/>
    <col min="12560" max="12560" width="23.88671875" style="15" customWidth="1"/>
    <col min="12561" max="12561" width="14.6640625" style="15" customWidth="1"/>
    <col min="12562" max="12562" width="11.77734375" style="15" customWidth="1"/>
    <col min="12563" max="12803" width="8.88671875" style="15"/>
    <col min="12804" max="12804" width="3.44140625" style="15" customWidth="1"/>
    <col min="12805" max="12805" width="5.6640625" style="15" customWidth="1"/>
    <col min="12806" max="12807" width="9.109375" style="15" customWidth="1"/>
    <col min="12808" max="12808" width="23.88671875" style="15" customWidth="1"/>
    <col min="12809" max="12809" width="14.6640625" style="15" customWidth="1"/>
    <col min="12810" max="12810" width="11.77734375" style="15" customWidth="1"/>
    <col min="12811" max="12811" width="1.77734375" style="15" customWidth="1"/>
    <col min="12812" max="12812" width="3.44140625" style="15" bestFit="1" customWidth="1"/>
    <col min="12813" max="12813" width="5.6640625" style="15" customWidth="1"/>
    <col min="12814" max="12815" width="9.109375" style="15" customWidth="1"/>
    <col min="12816" max="12816" width="23.88671875" style="15" customWidth="1"/>
    <col min="12817" max="12817" width="14.6640625" style="15" customWidth="1"/>
    <col min="12818" max="12818" width="11.77734375" style="15" customWidth="1"/>
    <col min="12819" max="13059" width="8.88671875" style="15"/>
    <col min="13060" max="13060" width="3.44140625" style="15" customWidth="1"/>
    <col min="13061" max="13061" width="5.6640625" style="15" customWidth="1"/>
    <col min="13062" max="13063" width="9.109375" style="15" customWidth="1"/>
    <col min="13064" max="13064" width="23.88671875" style="15" customWidth="1"/>
    <col min="13065" max="13065" width="14.6640625" style="15" customWidth="1"/>
    <col min="13066" max="13066" width="11.77734375" style="15" customWidth="1"/>
    <col min="13067" max="13067" width="1.77734375" style="15" customWidth="1"/>
    <col min="13068" max="13068" width="3.44140625" style="15" bestFit="1" customWidth="1"/>
    <col min="13069" max="13069" width="5.6640625" style="15" customWidth="1"/>
    <col min="13070" max="13071" width="9.109375" style="15" customWidth="1"/>
    <col min="13072" max="13072" width="23.88671875" style="15" customWidth="1"/>
    <col min="13073" max="13073" width="14.6640625" style="15" customWidth="1"/>
    <col min="13074" max="13074" width="11.77734375" style="15" customWidth="1"/>
    <col min="13075" max="13315" width="8.88671875" style="15"/>
    <col min="13316" max="13316" width="3.44140625" style="15" customWidth="1"/>
    <col min="13317" max="13317" width="5.6640625" style="15" customWidth="1"/>
    <col min="13318" max="13319" width="9.109375" style="15" customWidth="1"/>
    <col min="13320" max="13320" width="23.88671875" style="15" customWidth="1"/>
    <col min="13321" max="13321" width="14.6640625" style="15" customWidth="1"/>
    <col min="13322" max="13322" width="11.77734375" style="15" customWidth="1"/>
    <col min="13323" max="13323" width="1.77734375" style="15" customWidth="1"/>
    <col min="13324" max="13324" width="3.44140625" style="15" bestFit="1" customWidth="1"/>
    <col min="13325" max="13325" width="5.6640625" style="15" customWidth="1"/>
    <col min="13326" max="13327" width="9.109375" style="15" customWidth="1"/>
    <col min="13328" max="13328" width="23.88671875" style="15" customWidth="1"/>
    <col min="13329" max="13329" width="14.6640625" style="15" customWidth="1"/>
    <col min="13330" max="13330" width="11.77734375" style="15" customWidth="1"/>
    <col min="13331" max="13571" width="8.88671875" style="15"/>
    <col min="13572" max="13572" width="3.44140625" style="15" customWidth="1"/>
    <col min="13573" max="13573" width="5.6640625" style="15" customWidth="1"/>
    <col min="13574" max="13575" width="9.109375" style="15" customWidth="1"/>
    <col min="13576" max="13576" width="23.88671875" style="15" customWidth="1"/>
    <col min="13577" max="13577" width="14.6640625" style="15" customWidth="1"/>
    <col min="13578" max="13578" width="11.77734375" style="15" customWidth="1"/>
    <col min="13579" max="13579" width="1.77734375" style="15" customWidth="1"/>
    <col min="13580" max="13580" width="3.44140625" style="15" bestFit="1" customWidth="1"/>
    <col min="13581" max="13581" width="5.6640625" style="15" customWidth="1"/>
    <col min="13582" max="13583" width="9.109375" style="15" customWidth="1"/>
    <col min="13584" max="13584" width="23.88671875" style="15" customWidth="1"/>
    <col min="13585" max="13585" width="14.6640625" style="15" customWidth="1"/>
    <col min="13586" max="13586" width="11.77734375" style="15" customWidth="1"/>
    <col min="13587" max="13827" width="8.88671875" style="15"/>
    <col min="13828" max="13828" width="3.44140625" style="15" customWidth="1"/>
    <col min="13829" max="13829" width="5.6640625" style="15" customWidth="1"/>
    <col min="13830" max="13831" width="9.109375" style="15" customWidth="1"/>
    <col min="13832" max="13832" width="23.88671875" style="15" customWidth="1"/>
    <col min="13833" max="13833" width="14.6640625" style="15" customWidth="1"/>
    <col min="13834" max="13834" width="11.77734375" style="15" customWidth="1"/>
    <col min="13835" max="13835" width="1.77734375" style="15" customWidth="1"/>
    <col min="13836" max="13836" width="3.44140625" style="15" bestFit="1" customWidth="1"/>
    <col min="13837" max="13837" width="5.6640625" style="15" customWidth="1"/>
    <col min="13838" max="13839" width="9.109375" style="15" customWidth="1"/>
    <col min="13840" max="13840" width="23.88671875" style="15" customWidth="1"/>
    <col min="13841" max="13841" width="14.6640625" style="15" customWidth="1"/>
    <col min="13842" max="13842" width="11.77734375" style="15" customWidth="1"/>
    <col min="13843" max="14083" width="8.88671875" style="15"/>
    <col min="14084" max="14084" width="3.44140625" style="15" customWidth="1"/>
    <col min="14085" max="14085" width="5.6640625" style="15" customWidth="1"/>
    <col min="14086" max="14087" width="9.109375" style="15" customWidth="1"/>
    <col min="14088" max="14088" width="23.88671875" style="15" customWidth="1"/>
    <col min="14089" max="14089" width="14.6640625" style="15" customWidth="1"/>
    <col min="14090" max="14090" width="11.77734375" style="15" customWidth="1"/>
    <col min="14091" max="14091" width="1.77734375" style="15" customWidth="1"/>
    <col min="14092" max="14092" width="3.44140625" style="15" bestFit="1" customWidth="1"/>
    <col min="14093" max="14093" width="5.6640625" style="15" customWidth="1"/>
    <col min="14094" max="14095" width="9.109375" style="15" customWidth="1"/>
    <col min="14096" max="14096" width="23.88671875" style="15" customWidth="1"/>
    <col min="14097" max="14097" width="14.6640625" style="15" customWidth="1"/>
    <col min="14098" max="14098" width="11.77734375" style="15" customWidth="1"/>
    <col min="14099" max="14339" width="8.88671875" style="15"/>
    <col min="14340" max="14340" width="3.44140625" style="15" customWidth="1"/>
    <col min="14341" max="14341" width="5.6640625" style="15" customWidth="1"/>
    <col min="14342" max="14343" width="9.109375" style="15" customWidth="1"/>
    <col min="14344" max="14344" width="23.88671875" style="15" customWidth="1"/>
    <col min="14345" max="14345" width="14.6640625" style="15" customWidth="1"/>
    <col min="14346" max="14346" width="11.77734375" style="15" customWidth="1"/>
    <col min="14347" max="14347" width="1.77734375" style="15" customWidth="1"/>
    <col min="14348" max="14348" width="3.44140625" style="15" bestFit="1" customWidth="1"/>
    <col min="14349" max="14349" width="5.6640625" style="15" customWidth="1"/>
    <col min="14350" max="14351" width="9.109375" style="15" customWidth="1"/>
    <col min="14352" max="14352" width="23.88671875" style="15" customWidth="1"/>
    <col min="14353" max="14353" width="14.6640625" style="15" customWidth="1"/>
    <col min="14354" max="14354" width="11.77734375" style="15" customWidth="1"/>
    <col min="14355" max="14595" width="8.88671875" style="15"/>
    <col min="14596" max="14596" width="3.44140625" style="15" customWidth="1"/>
    <col min="14597" max="14597" width="5.6640625" style="15" customWidth="1"/>
    <col min="14598" max="14599" width="9.109375" style="15" customWidth="1"/>
    <col min="14600" max="14600" width="23.88671875" style="15" customWidth="1"/>
    <col min="14601" max="14601" width="14.6640625" style="15" customWidth="1"/>
    <col min="14602" max="14602" width="11.77734375" style="15" customWidth="1"/>
    <col min="14603" max="14603" width="1.77734375" style="15" customWidth="1"/>
    <col min="14604" max="14604" width="3.44140625" style="15" bestFit="1" customWidth="1"/>
    <col min="14605" max="14605" width="5.6640625" style="15" customWidth="1"/>
    <col min="14606" max="14607" width="9.109375" style="15" customWidth="1"/>
    <col min="14608" max="14608" width="23.88671875" style="15" customWidth="1"/>
    <col min="14609" max="14609" width="14.6640625" style="15" customWidth="1"/>
    <col min="14610" max="14610" width="11.77734375" style="15" customWidth="1"/>
    <col min="14611" max="14851" width="8.88671875" style="15"/>
    <col min="14852" max="14852" width="3.44140625" style="15" customWidth="1"/>
    <col min="14853" max="14853" width="5.6640625" style="15" customWidth="1"/>
    <col min="14854" max="14855" width="9.109375" style="15" customWidth="1"/>
    <col min="14856" max="14856" width="23.88671875" style="15" customWidth="1"/>
    <col min="14857" max="14857" width="14.6640625" style="15" customWidth="1"/>
    <col min="14858" max="14858" width="11.77734375" style="15" customWidth="1"/>
    <col min="14859" max="14859" width="1.77734375" style="15" customWidth="1"/>
    <col min="14860" max="14860" width="3.44140625" style="15" bestFit="1" customWidth="1"/>
    <col min="14861" max="14861" width="5.6640625" style="15" customWidth="1"/>
    <col min="14862" max="14863" width="9.109375" style="15" customWidth="1"/>
    <col min="14864" max="14864" width="23.88671875" style="15" customWidth="1"/>
    <col min="14865" max="14865" width="14.6640625" style="15" customWidth="1"/>
    <col min="14866" max="14866" width="11.77734375" style="15" customWidth="1"/>
    <col min="14867" max="15107" width="8.88671875" style="15"/>
    <col min="15108" max="15108" width="3.44140625" style="15" customWidth="1"/>
    <col min="15109" max="15109" width="5.6640625" style="15" customWidth="1"/>
    <col min="15110" max="15111" width="9.109375" style="15" customWidth="1"/>
    <col min="15112" max="15112" width="23.88671875" style="15" customWidth="1"/>
    <col min="15113" max="15113" width="14.6640625" style="15" customWidth="1"/>
    <col min="15114" max="15114" width="11.77734375" style="15" customWidth="1"/>
    <col min="15115" max="15115" width="1.77734375" style="15" customWidth="1"/>
    <col min="15116" max="15116" width="3.44140625" style="15" bestFit="1" customWidth="1"/>
    <col min="15117" max="15117" width="5.6640625" style="15" customWidth="1"/>
    <col min="15118" max="15119" width="9.109375" style="15" customWidth="1"/>
    <col min="15120" max="15120" width="23.88671875" style="15" customWidth="1"/>
    <col min="15121" max="15121" width="14.6640625" style="15" customWidth="1"/>
    <col min="15122" max="15122" width="11.77734375" style="15" customWidth="1"/>
    <col min="15123" max="15363" width="8.88671875" style="15"/>
    <col min="15364" max="15364" width="3.44140625" style="15" customWidth="1"/>
    <col min="15365" max="15365" width="5.6640625" style="15" customWidth="1"/>
    <col min="15366" max="15367" width="9.109375" style="15" customWidth="1"/>
    <col min="15368" max="15368" width="23.88671875" style="15" customWidth="1"/>
    <col min="15369" max="15369" width="14.6640625" style="15" customWidth="1"/>
    <col min="15370" max="15370" width="11.77734375" style="15" customWidth="1"/>
    <col min="15371" max="15371" width="1.77734375" style="15" customWidth="1"/>
    <col min="15372" max="15372" width="3.44140625" style="15" bestFit="1" customWidth="1"/>
    <col min="15373" max="15373" width="5.6640625" style="15" customWidth="1"/>
    <col min="15374" max="15375" width="9.109375" style="15" customWidth="1"/>
    <col min="15376" max="15376" width="23.88671875" style="15" customWidth="1"/>
    <col min="15377" max="15377" width="14.6640625" style="15" customWidth="1"/>
    <col min="15378" max="15378" width="11.77734375" style="15" customWidth="1"/>
    <col min="15379" max="15619" width="8.88671875" style="15"/>
    <col min="15620" max="15620" width="3.44140625" style="15" customWidth="1"/>
    <col min="15621" max="15621" width="5.6640625" style="15" customWidth="1"/>
    <col min="15622" max="15623" width="9.109375" style="15" customWidth="1"/>
    <col min="15624" max="15624" width="23.88671875" style="15" customWidth="1"/>
    <col min="15625" max="15625" width="14.6640625" style="15" customWidth="1"/>
    <col min="15626" max="15626" width="11.77734375" style="15" customWidth="1"/>
    <col min="15627" max="15627" width="1.77734375" style="15" customWidth="1"/>
    <col min="15628" max="15628" width="3.44140625" style="15" bestFit="1" customWidth="1"/>
    <col min="15629" max="15629" width="5.6640625" style="15" customWidth="1"/>
    <col min="15630" max="15631" width="9.109375" style="15" customWidth="1"/>
    <col min="15632" max="15632" width="23.88671875" style="15" customWidth="1"/>
    <col min="15633" max="15633" width="14.6640625" style="15" customWidth="1"/>
    <col min="15634" max="15634" width="11.77734375" style="15" customWidth="1"/>
    <col min="15635" max="15875" width="8.88671875" style="15"/>
    <col min="15876" max="15876" width="3.44140625" style="15" customWidth="1"/>
    <col min="15877" max="15877" width="5.6640625" style="15" customWidth="1"/>
    <col min="15878" max="15879" width="9.109375" style="15" customWidth="1"/>
    <col min="15880" max="15880" width="23.88671875" style="15" customWidth="1"/>
    <col min="15881" max="15881" width="14.6640625" style="15" customWidth="1"/>
    <col min="15882" max="15882" width="11.77734375" style="15" customWidth="1"/>
    <col min="15883" max="15883" width="1.77734375" style="15" customWidth="1"/>
    <col min="15884" max="15884" width="3.44140625" style="15" bestFit="1" customWidth="1"/>
    <col min="15885" max="15885" width="5.6640625" style="15" customWidth="1"/>
    <col min="15886" max="15887" width="9.109375" style="15" customWidth="1"/>
    <col min="15888" max="15888" width="23.88671875" style="15" customWidth="1"/>
    <col min="15889" max="15889" width="14.6640625" style="15" customWidth="1"/>
    <col min="15890" max="15890" width="11.77734375" style="15" customWidth="1"/>
    <col min="15891" max="16131" width="8.88671875" style="15"/>
    <col min="16132" max="16132" width="3.44140625" style="15" customWidth="1"/>
    <col min="16133" max="16133" width="5.6640625" style="15" customWidth="1"/>
    <col min="16134" max="16135" width="9.109375" style="15" customWidth="1"/>
    <col min="16136" max="16136" width="23.88671875" style="15" customWidth="1"/>
    <col min="16137" max="16137" width="14.6640625" style="15" customWidth="1"/>
    <col min="16138" max="16138" width="11.77734375" style="15" customWidth="1"/>
    <col min="16139" max="16139" width="1.77734375" style="15" customWidth="1"/>
    <col min="16140" max="16140" width="3.44140625" style="15" bestFit="1" customWidth="1"/>
    <col min="16141" max="16141" width="5.6640625" style="15" customWidth="1"/>
    <col min="16142" max="16143" width="9.109375" style="15" customWidth="1"/>
    <col min="16144" max="16144" width="23.88671875" style="15" customWidth="1"/>
    <col min="16145" max="16145" width="14.6640625" style="15" customWidth="1"/>
    <col min="16146" max="16146" width="11.77734375" style="15" customWidth="1"/>
    <col min="16147" max="16384" width="8.88671875" style="15"/>
  </cols>
  <sheetData>
    <row r="1" spans="2:19" ht="16.2" x14ac:dyDescent="0.2">
      <c r="C1" s="16"/>
      <c r="D1" s="16"/>
      <c r="H1" s="17" t="s">
        <v>0</v>
      </c>
      <c r="I1" s="32" t="s">
        <v>36</v>
      </c>
      <c r="J1" s="32"/>
      <c r="K1" s="32"/>
      <c r="L1" s="32"/>
      <c r="M1" s="32"/>
      <c r="N1" s="32"/>
      <c r="O1" s="32"/>
      <c r="P1" s="32"/>
      <c r="Q1" s="19" t="s">
        <v>26</v>
      </c>
      <c r="R1" s="19"/>
      <c r="S1" s="19"/>
    </row>
    <row r="2" spans="2:19" ht="16.2" x14ac:dyDescent="0.2">
      <c r="B2" s="33" t="s">
        <v>1</v>
      </c>
      <c r="C2" s="33"/>
      <c r="D2" s="33"/>
      <c r="E2" s="33"/>
      <c r="F2" s="33"/>
      <c r="G2" s="33"/>
      <c r="H2" s="17"/>
      <c r="I2" s="18"/>
      <c r="M2" s="20"/>
      <c r="N2" s="20"/>
      <c r="O2" s="20"/>
      <c r="Q2" s="34" t="s">
        <v>29</v>
      </c>
      <c r="R2" s="34"/>
      <c r="S2" s="19"/>
    </row>
    <row r="4" spans="2:19" ht="18" customHeight="1" x14ac:dyDescent="0.2">
      <c r="C4" s="35" t="s">
        <v>2</v>
      </c>
      <c r="D4" s="35"/>
      <c r="E4" s="35"/>
      <c r="K4" s="21"/>
      <c r="L4" s="35" t="s">
        <v>27</v>
      </c>
      <c r="M4" s="35"/>
      <c r="N4" s="35"/>
      <c r="P4" s="36" t="s">
        <v>3</v>
      </c>
      <c r="Q4" s="36"/>
      <c r="R4" s="36"/>
    </row>
    <row r="5" spans="2:19" s="20" customFormat="1" ht="48" customHeight="1" x14ac:dyDescent="0.2">
      <c r="B5" s="22" t="s">
        <v>21</v>
      </c>
      <c r="C5" s="22" t="s">
        <v>4</v>
      </c>
      <c r="D5" s="39" t="s">
        <v>32</v>
      </c>
      <c r="E5" s="40"/>
      <c r="F5" s="23" t="s">
        <v>31</v>
      </c>
      <c r="G5" s="22" t="s">
        <v>33</v>
      </c>
      <c r="H5" s="22" t="s">
        <v>5</v>
      </c>
      <c r="I5" s="24" t="s">
        <v>34</v>
      </c>
      <c r="J5" s="25"/>
      <c r="K5" s="22" t="s">
        <v>21</v>
      </c>
      <c r="L5" s="22" t="s">
        <v>4</v>
      </c>
      <c r="M5" s="39" t="s">
        <v>32</v>
      </c>
      <c r="N5" s="40"/>
      <c r="O5" s="23" t="s">
        <v>31</v>
      </c>
      <c r="P5" s="22" t="s">
        <v>33</v>
      </c>
      <c r="Q5" s="22" t="s">
        <v>5</v>
      </c>
      <c r="R5" s="24" t="s">
        <v>34</v>
      </c>
    </row>
    <row r="6" spans="2:19" ht="30" customHeight="1" x14ac:dyDescent="0.15">
      <c r="B6" s="37">
        <v>1</v>
      </c>
      <c r="C6" s="38"/>
      <c r="D6" s="8"/>
      <c r="E6" s="26"/>
      <c r="F6" s="27"/>
      <c r="G6" s="28"/>
      <c r="H6" s="28"/>
      <c r="I6" s="28"/>
      <c r="K6" s="14">
        <v>1</v>
      </c>
      <c r="L6" s="29"/>
      <c r="M6" s="8"/>
      <c r="N6" s="26"/>
      <c r="O6" s="27" ph="1"/>
      <c r="P6" s="28"/>
      <c r="Q6" s="28"/>
      <c r="R6" s="28"/>
    </row>
    <row r="7" spans="2:19" ht="30" customHeight="1" x14ac:dyDescent="0.15">
      <c r="B7" s="37"/>
      <c r="C7" s="38"/>
      <c r="D7" s="8"/>
      <c r="E7" s="26"/>
      <c r="F7" s="27"/>
      <c r="G7" s="28"/>
      <c r="H7" s="28"/>
      <c r="I7" s="28"/>
      <c r="K7" s="14">
        <v>2</v>
      </c>
      <c r="L7" s="29"/>
      <c r="M7" s="8"/>
      <c r="N7" s="26"/>
      <c r="O7" s="27" ph="1"/>
      <c r="P7" s="28"/>
      <c r="Q7" s="28"/>
      <c r="R7" s="28"/>
    </row>
    <row r="8" spans="2:19" ht="30" customHeight="1" x14ac:dyDescent="0.15">
      <c r="B8" s="37">
        <v>2</v>
      </c>
      <c r="C8" s="38"/>
      <c r="D8" s="8"/>
      <c r="E8" s="26"/>
      <c r="F8" s="27"/>
      <c r="G8" s="28"/>
      <c r="H8" s="28"/>
      <c r="I8" s="28"/>
      <c r="K8" s="14">
        <v>3</v>
      </c>
      <c r="L8" s="29"/>
      <c r="M8" s="8"/>
      <c r="N8" s="26"/>
      <c r="O8" s="27" ph="1"/>
      <c r="P8" s="28"/>
      <c r="Q8" s="28"/>
      <c r="R8" s="28"/>
    </row>
    <row r="9" spans="2:19" ht="30" customHeight="1" x14ac:dyDescent="0.15">
      <c r="B9" s="37"/>
      <c r="C9" s="38"/>
      <c r="D9" s="8"/>
      <c r="E9" s="26"/>
      <c r="F9" s="27"/>
      <c r="G9" s="28"/>
      <c r="H9" s="28"/>
      <c r="I9" s="28"/>
      <c r="K9" s="14">
        <v>4</v>
      </c>
      <c r="L9" s="29"/>
      <c r="M9" s="8"/>
      <c r="N9" s="26"/>
      <c r="O9" s="27" ph="1"/>
      <c r="P9" s="28"/>
      <c r="Q9" s="28"/>
      <c r="R9" s="28"/>
    </row>
    <row r="10" spans="2:19" ht="30" customHeight="1" x14ac:dyDescent="0.15">
      <c r="B10" s="37">
        <v>3</v>
      </c>
      <c r="C10" s="38"/>
      <c r="D10" s="8"/>
      <c r="E10" s="26"/>
      <c r="F10" s="27"/>
      <c r="G10" s="28"/>
      <c r="H10" s="28"/>
      <c r="I10" s="28"/>
      <c r="K10" s="14">
        <v>5</v>
      </c>
      <c r="L10" s="29"/>
      <c r="M10" s="8"/>
      <c r="N10" s="26"/>
      <c r="O10" s="27" ph="1"/>
      <c r="P10" s="28"/>
      <c r="Q10" s="28"/>
      <c r="R10" s="28"/>
    </row>
    <row r="11" spans="2:19" ht="30" customHeight="1" x14ac:dyDescent="0.15">
      <c r="B11" s="37"/>
      <c r="C11" s="38"/>
      <c r="D11" s="8"/>
      <c r="E11" s="26"/>
      <c r="F11" s="27"/>
      <c r="G11" s="28"/>
      <c r="H11" s="28"/>
      <c r="I11" s="28"/>
      <c r="K11" s="14">
        <v>6</v>
      </c>
      <c r="L11" s="29"/>
      <c r="M11" s="8"/>
      <c r="N11" s="26"/>
      <c r="O11" s="27" ph="1"/>
      <c r="P11" s="28"/>
      <c r="Q11" s="28"/>
      <c r="R11" s="28"/>
    </row>
    <row r="12" spans="2:19" ht="30" customHeight="1" x14ac:dyDescent="0.15">
      <c r="B12" s="37">
        <v>4</v>
      </c>
      <c r="C12" s="38"/>
      <c r="D12" s="8"/>
      <c r="E12" s="26"/>
      <c r="F12" s="27"/>
      <c r="G12" s="28"/>
      <c r="H12" s="28"/>
      <c r="I12" s="28"/>
      <c r="K12" s="14">
        <v>7</v>
      </c>
      <c r="L12" s="29"/>
      <c r="M12" s="8"/>
      <c r="N12" s="26"/>
      <c r="O12" s="27" ph="1"/>
      <c r="P12" s="28"/>
      <c r="Q12" s="28"/>
      <c r="R12" s="28"/>
    </row>
    <row r="13" spans="2:19" ht="30" customHeight="1" x14ac:dyDescent="0.15">
      <c r="B13" s="37"/>
      <c r="C13" s="38"/>
      <c r="D13" s="8"/>
      <c r="E13" s="26"/>
      <c r="F13" s="27"/>
      <c r="G13" s="28"/>
      <c r="H13" s="28"/>
      <c r="I13" s="28"/>
      <c r="K13" s="14">
        <v>8</v>
      </c>
      <c r="L13" s="29"/>
      <c r="M13" s="8"/>
      <c r="N13" s="26"/>
      <c r="O13" s="27" ph="1"/>
      <c r="P13" s="28"/>
      <c r="Q13" s="28"/>
      <c r="R13" s="28"/>
    </row>
    <row r="14" spans="2:19" ht="30" customHeight="1" x14ac:dyDescent="0.15">
      <c r="B14" s="37">
        <v>5</v>
      </c>
      <c r="C14" s="38"/>
      <c r="D14" s="8"/>
      <c r="E14" s="26"/>
      <c r="F14" s="27"/>
      <c r="G14" s="28"/>
      <c r="H14" s="28"/>
      <c r="I14" s="28"/>
      <c r="K14" s="14">
        <v>9</v>
      </c>
      <c r="L14" s="29"/>
      <c r="M14" s="8"/>
      <c r="N14" s="26"/>
      <c r="O14" s="27" ph="1"/>
      <c r="P14" s="28"/>
      <c r="Q14" s="28"/>
      <c r="R14" s="28"/>
    </row>
    <row r="15" spans="2:19" ht="30" customHeight="1" x14ac:dyDescent="0.15">
      <c r="B15" s="37"/>
      <c r="C15" s="38"/>
      <c r="D15" s="8"/>
      <c r="E15" s="26"/>
      <c r="F15" s="27"/>
      <c r="G15" s="28"/>
      <c r="H15" s="28"/>
      <c r="I15" s="28"/>
      <c r="K15" s="14">
        <v>10</v>
      </c>
      <c r="L15" s="29"/>
      <c r="M15" s="8"/>
      <c r="N15" s="26"/>
      <c r="O15" s="27" ph="1"/>
      <c r="P15" s="28"/>
      <c r="Q15" s="28"/>
      <c r="R15" s="28"/>
    </row>
    <row r="16" spans="2:19" ht="30" customHeight="1" x14ac:dyDescent="0.15">
      <c r="B16" s="37">
        <v>6</v>
      </c>
      <c r="C16" s="38"/>
      <c r="D16" s="8"/>
      <c r="E16" s="26"/>
      <c r="F16" s="27"/>
      <c r="G16" s="28"/>
      <c r="H16" s="28"/>
      <c r="I16" s="28"/>
      <c r="K16" s="14">
        <v>11</v>
      </c>
      <c r="L16" s="29"/>
      <c r="M16" s="8"/>
      <c r="N16" s="26"/>
      <c r="O16" s="27" ph="1"/>
      <c r="P16" s="28"/>
      <c r="Q16" s="28"/>
      <c r="R16" s="28"/>
    </row>
    <row r="17" spans="2:18" ht="30" customHeight="1" x14ac:dyDescent="0.15">
      <c r="B17" s="37"/>
      <c r="C17" s="38"/>
      <c r="D17" s="8"/>
      <c r="E17" s="26"/>
      <c r="F17" s="27"/>
      <c r="G17" s="28"/>
      <c r="H17" s="28"/>
      <c r="I17" s="28"/>
      <c r="K17" s="14">
        <v>12</v>
      </c>
      <c r="L17" s="29"/>
      <c r="M17" s="8"/>
      <c r="N17" s="26"/>
      <c r="O17" s="27" ph="1"/>
      <c r="P17" s="28"/>
      <c r="Q17" s="28"/>
      <c r="R17" s="28"/>
    </row>
    <row r="18" spans="2:18" ht="7.95" customHeight="1" thickBot="1" x14ac:dyDescent="0.25"/>
    <row r="19" spans="2:18" ht="24.9" customHeight="1" x14ac:dyDescent="0.2">
      <c r="B19" s="42" t="s">
        <v>6</v>
      </c>
      <c r="C19" s="43"/>
      <c r="D19" s="44"/>
      <c r="E19" s="30"/>
      <c r="F19" s="30"/>
      <c r="G19" s="30"/>
      <c r="H19" s="30"/>
      <c r="I19" s="27"/>
      <c r="K19" s="45" t="s">
        <v>35</v>
      </c>
      <c r="L19" s="46"/>
      <c r="M19" s="46"/>
      <c r="N19" s="46"/>
      <c r="O19" s="46"/>
      <c r="P19" s="46"/>
      <c r="Q19" s="46"/>
      <c r="R19" s="47"/>
    </row>
    <row r="20" spans="2:18" ht="24.9" customHeight="1" x14ac:dyDescent="0.2">
      <c r="B20" s="42" t="s">
        <v>7</v>
      </c>
      <c r="C20" s="43"/>
      <c r="D20" s="44"/>
      <c r="E20" s="30"/>
      <c r="F20" s="30"/>
      <c r="G20" s="30"/>
      <c r="H20" s="30"/>
      <c r="I20" s="27"/>
      <c r="K20" s="48"/>
      <c r="L20" s="49"/>
      <c r="M20" s="49"/>
      <c r="N20" s="49"/>
      <c r="O20" s="49"/>
      <c r="P20" s="49"/>
      <c r="Q20" s="49"/>
      <c r="R20" s="50"/>
    </row>
    <row r="21" spans="2:18" ht="24.9" customHeight="1" x14ac:dyDescent="0.2">
      <c r="B21" s="42" t="s">
        <v>22</v>
      </c>
      <c r="C21" s="43"/>
      <c r="D21" s="44"/>
      <c r="E21" s="30"/>
      <c r="F21" s="30"/>
      <c r="G21" s="30"/>
      <c r="H21" s="30"/>
      <c r="I21" s="27"/>
      <c r="K21" s="48"/>
      <c r="L21" s="49"/>
      <c r="M21" s="49"/>
      <c r="N21" s="49"/>
      <c r="O21" s="49"/>
      <c r="P21" s="49"/>
      <c r="Q21" s="49"/>
      <c r="R21" s="50"/>
    </row>
    <row r="22" spans="2:18" x14ac:dyDescent="0.2">
      <c r="K22" s="48"/>
      <c r="L22" s="49"/>
      <c r="M22" s="49"/>
      <c r="N22" s="49"/>
      <c r="O22" s="49"/>
      <c r="P22" s="49"/>
      <c r="Q22" s="49"/>
      <c r="R22" s="50"/>
    </row>
    <row r="23" spans="2:18" ht="18.600000000000001" customHeight="1" thickBot="1" x14ac:dyDescent="0.25">
      <c r="B23" s="41" t="s">
        <v>28</v>
      </c>
      <c r="C23" s="41"/>
      <c r="D23" s="41"/>
      <c r="E23" s="41"/>
      <c r="F23" s="41"/>
      <c r="G23" s="41"/>
      <c r="H23" s="41"/>
      <c r="K23" s="51"/>
      <c r="L23" s="52"/>
      <c r="M23" s="52"/>
      <c r="N23" s="52"/>
      <c r="O23" s="52"/>
      <c r="P23" s="52"/>
      <c r="Q23" s="52"/>
      <c r="R23" s="53"/>
    </row>
    <row r="24" spans="2:18" ht="13.2" customHeight="1" x14ac:dyDescent="0.2">
      <c r="K24" s="31"/>
      <c r="L24" s="31"/>
      <c r="M24" s="31"/>
      <c r="N24" s="31"/>
      <c r="P24" s="31"/>
      <c r="Q24" s="31"/>
      <c r="R24" s="31"/>
    </row>
  </sheetData>
  <mergeCells count="25">
    <mergeCell ref="B23:H23"/>
    <mergeCell ref="B19:D19"/>
    <mergeCell ref="B20:D20"/>
    <mergeCell ref="B21:D21"/>
    <mergeCell ref="K19:R23"/>
    <mergeCell ref="B16:B17"/>
    <mergeCell ref="C16:C17"/>
    <mergeCell ref="D5:E5"/>
    <mergeCell ref="M5:N5"/>
    <mergeCell ref="B6:B7"/>
    <mergeCell ref="C6:C7"/>
    <mergeCell ref="B8:B9"/>
    <mergeCell ref="C8:C9"/>
    <mergeCell ref="B10:B11"/>
    <mergeCell ref="C10:C11"/>
    <mergeCell ref="B12:B13"/>
    <mergeCell ref="C12:C13"/>
    <mergeCell ref="B14:B15"/>
    <mergeCell ref="C14:C15"/>
    <mergeCell ref="I1:P1"/>
    <mergeCell ref="B2:G2"/>
    <mergeCell ref="Q2:R2"/>
    <mergeCell ref="C4:E4"/>
    <mergeCell ref="L4:N4"/>
    <mergeCell ref="P4:R4"/>
  </mergeCells>
  <phoneticPr fontId="1"/>
  <dataValidations count="1">
    <dataValidation type="list" allowBlank="1" showInputMessage="1" showErrorMessage="1" sqref="C6:C17 L6:L17" xr:uid="{FC3FD442-D914-4BF5-92CF-F1467C055101}">
      <formula1>"6年,5年,4年,3年以下,中学男子,中学女子"</formula1>
    </dataValidation>
  </dataValidations>
  <pageMargins left="7.874015748031496E-2" right="7.874015748031496E-2" top="0.39370078740157483" bottom="0.19685039370078741" header="0.31496062992125984" footer="0.31496062992125984"/>
  <pageSetup paperSize="9" scale="9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4AFC8-E24D-437F-A9A5-514093F388DF}">
  <sheetPr>
    <pageSetUpPr fitToPage="1"/>
  </sheetPr>
  <dimension ref="B1:S24"/>
  <sheetViews>
    <sheetView workbookViewId="0">
      <selection activeCell="I1" sqref="I1:P1"/>
    </sheetView>
  </sheetViews>
  <sheetFormatPr defaultColWidth="8.88671875" defaultRowHeight="12" x14ac:dyDescent="0.2"/>
  <cols>
    <col min="1" max="1" width="2.88671875" style="15" customWidth="1"/>
    <col min="2" max="2" width="3.44140625" style="15" customWidth="1"/>
    <col min="3" max="3" width="5.6640625" style="15" customWidth="1"/>
    <col min="4" max="5" width="6.77734375" style="15" customWidth="1"/>
    <col min="6" max="7" width="18.77734375" style="15" customWidth="1"/>
    <col min="8" max="8" width="10.77734375" style="15" customWidth="1"/>
    <col min="9" max="9" width="8.77734375" style="15" customWidth="1"/>
    <col min="10" max="10" width="1.77734375" style="15" customWidth="1"/>
    <col min="11" max="11" width="3.44140625" style="15" bestFit="1" customWidth="1"/>
    <col min="12" max="12" width="5.6640625" style="20" customWidth="1"/>
    <col min="13" max="14" width="6.77734375" style="15" customWidth="1"/>
    <col min="15" max="16" width="18.77734375" style="15" customWidth="1"/>
    <col min="17" max="17" width="10.77734375" style="15" customWidth="1"/>
    <col min="18" max="18" width="8.77734375" style="15" customWidth="1"/>
    <col min="19" max="259" width="8.88671875" style="15"/>
    <col min="260" max="260" width="3.44140625" style="15" customWidth="1"/>
    <col min="261" max="261" width="5.6640625" style="15" customWidth="1"/>
    <col min="262" max="263" width="9.109375" style="15" customWidth="1"/>
    <col min="264" max="264" width="23.88671875" style="15" customWidth="1"/>
    <col min="265" max="265" width="14.6640625" style="15" customWidth="1"/>
    <col min="266" max="266" width="11.77734375" style="15" customWidth="1"/>
    <col min="267" max="267" width="1.77734375" style="15" customWidth="1"/>
    <col min="268" max="268" width="3.44140625" style="15" bestFit="1" customWidth="1"/>
    <col min="269" max="269" width="5.6640625" style="15" customWidth="1"/>
    <col min="270" max="271" width="9.109375" style="15" customWidth="1"/>
    <col min="272" max="272" width="23.88671875" style="15" customWidth="1"/>
    <col min="273" max="273" width="14.6640625" style="15" customWidth="1"/>
    <col min="274" max="274" width="11.77734375" style="15" customWidth="1"/>
    <col min="275" max="515" width="8.88671875" style="15"/>
    <col min="516" max="516" width="3.44140625" style="15" customWidth="1"/>
    <col min="517" max="517" width="5.6640625" style="15" customWidth="1"/>
    <col min="518" max="519" width="9.109375" style="15" customWidth="1"/>
    <col min="520" max="520" width="23.88671875" style="15" customWidth="1"/>
    <col min="521" max="521" width="14.6640625" style="15" customWidth="1"/>
    <col min="522" max="522" width="11.77734375" style="15" customWidth="1"/>
    <col min="523" max="523" width="1.77734375" style="15" customWidth="1"/>
    <col min="524" max="524" width="3.44140625" style="15" bestFit="1" customWidth="1"/>
    <col min="525" max="525" width="5.6640625" style="15" customWidth="1"/>
    <col min="526" max="527" width="9.109375" style="15" customWidth="1"/>
    <col min="528" max="528" width="23.88671875" style="15" customWidth="1"/>
    <col min="529" max="529" width="14.6640625" style="15" customWidth="1"/>
    <col min="530" max="530" width="11.77734375" style="15" customWidth="1"/>
    <col min="531" max="771" width="8.88671875" style="15"/>
    <col min="772" max="772" width="3.44140625" style="15" customWidth="1"/>
    <col min="773" max="773" width="5.6640625" style="15" customWidth="1"/>
    <col min="774" max="775" width="9.109375" style="15" customWidth="1"/>
    <col min="776" max="776" width="23.88671875" style="15" customWidth="1"/>
    <col min="777" max="777" width="14.6640625" style="15" customWidth="1"/>
    <col min="778" max="778" width="11.77734375" style="15" customWidth="1"/>
    <col min="779" max="779" width="1.77734375" style="15" customWidth="1"/>
    <col min="780" max="780" width="3.44140625" style="15" bestFit="1" customWidth="1"/>
    <col min="781" max="781" width="5.6640625" style="15" customWidth="1"/>
    <col min="782" max="783" width="9.109375" style="15" customWidth="1"/>
    <col min="784" max="784" width="23.88671875" style="15" customWidth="1"/>
    <col min="785" max="785" width="14.6640625" style="15" customWidth="1"/>
    <col min="786" max="786" width="11.77734375" style="15" customWidth="1"/>
    <col min="787" max="1027" width="8.88671875" style="15"/>
    <col min="1028" max="1028" width="3.44140625" style="15" customWidth="1"/>
    <col min="1029" max="1029" width="5.6640625" style="15" customWidth="1"/>
    <col min="1030" max="1031" width="9.109375" style="15" customWidth="1"/>
    <col min="1032" max="1032" width="23.88671875" style="15" customWidth="1"/>
    <col min="1033" max="1033" width="14.6640625" style="15" customWidth="1"/>
    <col min="1034" max="1034" width="11.77734375" style="15" customWidth="1"/>
    <col min="1035" max="1035" width="1.77734375" style="15" customWidth="1"/>
    <col min="1036" max="1036" width="3.44140625" style="15" bestFit="1" customWidth="1"/>
    <col min="1037" max="1037" width="5.6640625" style="15" customWidth="1"/>
    <col min="1038" max="1039" width="9.109375" style="15" customWidth="1"/>
    <col min="1040" max="1040" width="23.88671875" style="15" customWidth="1"/>
    <col min="1041" max="1041" width="14.6640625" style="15" customWidth="1"/>
    <col min="1042" max="1042" width="11.77734375" style="15" customWidth="1"/>
    <col min="1043" max="1283" width="8.88671875" style="15"/>
    <col min="1284" max="1284" width="3.44140625" style="15" customWidth="1"/>
    <col min="1285" max="1285" width="5.6640625" style="15" customWidth="1"/>
    <col min="1286" max="1287" width="9.109375" style="15" customWidth="1"/>
    <col min="1288" max="1288" width="23.88671875" style="15" customWidth="1"/>
    <col min="1289" max="1289" width="14.6640625" style="15" customWidth="1"/>
    <col min="1290" max="1290" width="11.77734375" style="15" customWidth="1"/>
    <col min="1291" max="1291" width="1.77734375" style="15" customWidth="1"/>
    <col min="1292" max="1292" width="3.44140625" style="15" bestFit="1" customWidth="1"/>
    <col min="1293" max="1293" width="5.6640625" style="15" customWidth="1"/>
    <col min="1294" max="1295" width="9.109375" style="15" customWidth="1"/>
    <col min="1296" max="1296" width="23.88671875" style="15" customWidth="1"/>
    <col min="1297" max="1297" width="14.6640625" style="15" customWidth="1"/>
    <col min="1298" max="1298" width="11.77734375" style="15" customWidth="1"/>
    <col min="1299" max="1539" width="8.88671875" style="15"/>
    <col min="1540" max="1540" width="3.44140625" style="15" customWidth="1"/>
    <col min="1541" max="1541" width="5.6640625" style="15" customWidth="1"/>
    <col min="1542" max="1543" width="9.109375" style="15" customWidth="1"/>
    <col min="1544" max="1544" width="23.88671875" style="15" customWidth="1"/>
    <col min="1545" max="1545" width="14.6640625" style="15" customWidth="1"/>
    <col min="1546" max="1546" width="11.77734375" style="15" customWidth="1"/>
    <col min="1547" max="1547" width="1.77734375" style="15" customWidth="1"/>
    <col min="1548" max="1548" width="3.44140625" style="15" bestFit="1" customWidth="1"/>
    <col min="1549" max="1549" width="5.6640625" style="15" customWidth="1"/>
    <col min="1550" max="1551" width="9.109375" style="15" customWidth="1"/>
    <col min="1552" max="1552" width="23.88671875" style="15" customWidth="1"/>
    <col min="1553" max="1553" width="14.6640625" style="15" customWidth="1"/>
    <col min="1554" max="1554" width="11.77734375" style="15" customWidth="1"/>
    <col min="1555" max="1795" width="8.88671875" style="15"/>
    <col min="1796" max="1796" width="3.44140625" style="15" customWidth="1"/>
    <col min="1797" max="1797" width="5.6640625" style="15" customWidth="1"/>
    <col min="1798" max="1799" width="9.109375" style="15" customWidth="1"/>
    <col min="1800" max="1800" width="23.88671875" style="15" customWidth="1"/>
    <col min="1801" max="1801" width="14.6640625" style="15" customWidth="1"/>
    <col min="1802" max="1802" width="11.77734375" style="15" customWidth="1"/>
    <col min="1803" max="1803" width="1.77734375" style="15" customWidth="1"/>
    <col min="1804" max="1804" width="3.44140625" style="15" bestFit="1" customWidth="1"/>
    <col min="1805" max="1805" width="5.6640625" style="15" customWidth="1"/>
    <col min="1806" max="1807" width="9.109375" style="15" customWidth="1"/>
    <col min="1808" max="1808" width="23.88671875" style="15" customWidth="1"/>
    <col min="1809" max="1809" width="14.6640625" style="15" customWidth="1"/>
    <col min="1810" max="1810" width="11.77734375" style="15" customWidth="1"/>
    <col min="1811" max="2051" width="8.88671875" style="15"/>
    <col min="2052" max="2052" width="3.44140625" style="15" customWidth="1"/>
    <col min="2053" max="2053" width="5.6640625" style="15" customWidth="1"/>
    <col min="2054" max="2055" width="9.109375" style="15" customWidth="1"/>
    <col min="2056" max="2056" width="23.88671875" style="15" customWidth="1"/>
    <col min="2057" max="2057" width="14.6640625" style="15" customWidth="1"/>
    <col min="2058" max="2058" width="11.77734375" style="15" customWidth="1"/>
    <col min="2059" max="2059" width="1.77734375" style="15" customWidth="1"/>
    <col min="2060" max="2060" width="3.44140625" style="15" bestFit="1" customWidth="1"/>
    <col min="2061" max="2061" width="5.6640625" style="15" customWidth="1"/>
    <col min="2062" max="2063" width="9.109375" style="15" customWidth="1"/>
    <col min="2064" max="2064" width="23.88671875" style="15" customWidth="1"/>
    <col min="2065" max="2065" width="14.6640625" style="15" customWidth="1"/>
    <col min="2066" max="2066" width="11.77734375" style="15" customWidth="1"/>
    <col min="2067" max="2307" width="8.88671875" style="15"/>
    <col min="2308" max="2308" width="3.44140625" style="15" customWidth="1"/>
    <col min="2309" max="2309" width="5.6640625" style="15" customWidth="1"/>
    <col min="2310" max="2311" width="9.109375" style="15" customWidth="1"/>
    <col min="2312" max="2312" width="23.88671875" style="15" customWidth="1"/>
    <col min="2313" max="2313" width="14.6640625" style="15" customWidth="1"/>
    <col min="2314" max="2314" width="11.77734375" style="15" customWidth="1"/>
    <col min="2315" max="2315" width="1.77734375" style="15" customWidth="1"/>
    <col min="2316" max="2316" width="3.44140625" style="15" bestFit="1" customWidth="1"/>
    <col min="2317" max="2317" width="5.6640625" style="15" customWidth="1"/>
    <col min="2318" max="2319" width="9.109375" style="15" customWidth="1"/>
    <col min="2320" max="2320" width="23.88671875" style="15" customWidth="1"/>
    <col min="2321" max="2321" width="14.6640625" style="15" customWidth="1"/>
    <col min="2322" max="2322" width="11.77734375" style="15" customWidth="1"/>
    <col min="2323" max="2563" width="8.88671875" style="15"/>
    <col min="2564" max="2564" width="3.44140625" style="15" customWidth="1"/>
    <col min="2565" max="2565" width="5.6640625" style="15" customWidth="1"/>
    <col min="2566" max="2567" width="9.109375" style="15" customWidth="1"/>
    <col min="2568" max="2568" width="23.88671875" style="15" customWidth="1"/>
    <col min="2569" max="2569" width="14.6640625" style="15" customWidth="1"/>
    <col min="2570" max="2570" width="11.77734375" style="15" customWidth="1"/>
    <col min="2571" max="2571" width="1.77734375" style="15" customWidth="1"/>
    <col min="2572" max="2572" width="3.44140625" style="15" bestFit="1" customWidth="1"/>
    <col min="2573" max="2573" width="5.6640625" style="15" customWidth="1"/>
    <col min="2574" max="2575" width="9.109375" style="15" customWidth="1"/>
    <col min="2576" max="2576" width="23.88671875" style="15" customWidth="1"/>
    <col min="2577" max="2577" width="14.6640625" style="15" customWidth="1"/>
    <col min="2578" max="2578" width="11.77734375" style="15" customWidth="1"/>
    <col min="2579" max="2819" width="8.88671875" style="15"/>
    <col min="2820" max="2820" width="3.44140625" style="15" customWidth="1"/>
    <col min="2821" max="2821" width="5.6640625" style="15" customWidth="1"/>
    <col min="2822" max="2823" width="9.109375" style="15" customWidth="1"/>
    <col min="2824" max="2824" width="23.88671875" style="15" customWidth="1"/>
    <col min="2825" max="2825" width="14.6640625" style="15" customWidth="1"/>
    <col min="2826" max="2826" width="11.77734375" style="15" customWidth="1"/>
    <col min="2827" max="2827" width="1.77734375" style="15" customWidth="1"/>
    <col min="2828" max="2828" width="3.44140625" style="15" bestFit="1" customWidth="1"/>
    <col min="2829" max="2829" width="5.6640625" style="15" customWidth="1"/>
    <col min="2830" max="2831" width="9.109375" style="15" customWidth="1"/>
    <col min="2832" max="2832" width="23.88671875" style="15" customWidth="1"/>
    <col min="2833" max="2833" width="14.6640625" style="15" customWidth="1"/>
    <col min="2834" max="2834" width="11.77734375" style="15" customWidth="1"/>
    <col min="2835" max="3075" width="8.88671875" style="15"/>
    <col min="3076" max="3076" width="3.44140625" style="15" customWidth="1"/>
    <col min="3077" max="3077" width="5.6640625" style="15" customWidth="1"/>
    <col min="3078" max="3079" width="9.109375" style="15" customWidth="1"/>
    <col min="3080" max="3080" width="23.88671875" style="15" customWidth="1"/>
    <col min="3081" max="3081" width="14.6640625" style="15" customWidth="1"/>
    <col min="3082" max="3082" width="11.77734375" style="15" customWidth="1"/>
    <col min="3083" max="3083" width="1.77734375" style="15" customWidth="1"/>
    <col min="3084" max="3084" width="3.44140625" style="15" bestFit="1" customWidth="1"/>
    <col min="3085" max="3085" width="5.6640625" style="15" customWidth="1"/>
    <col min="3086" max="3087" width="9.109375" style="15" customWidth="1"/>
    <col min="3088" max="3088" width="23.88671875" style="15" customWidth="1"/>
    <col min="3089" max="3089" width="14.6640625" style="15" customWidth="1"/>
    <col min="3090" max="3090" width="11.77734375" style="15" customWidth="1"/>
    <col min="3091" max="3331" width="8.88671875" style="15"/>
    <col min="3332" max="3332" width="3.44140625" style="15" customWidth="1"/>
    <col min="3333" max="3333" width="5.6640625" style="15" customWidth="1"/>
    <col min="3334" max="3335" width="9.109375" style="15" customWidth="1"/>
    <col min="3336" max="3336" width="23.88671875" style="15" customWidth="1"/>
    <col min="3337" max="3337" width="14.6640625" style="15" customWidth="1"/>
    <col min="3338" max="3338" width="11.77734375" style="15" customWidth="1"/>
    <col min="3339" max="3339" width="1.77734375" style="15" customWidth="1"/>
    <col min="3340" max="3340" width="3.44140625" style="15" bestFit="1" customWidth="1"/>
    <col min="3341" max="3341" width="5.6640625" style="15" customWidth="1"/>
    <col min="3342" max="3343" width="9.109375" style="15" customWidth="1"/>
    <col min="3344" max="3344" width="23.88671875" style="15" customWidth="1"/>
    <col min="3345" max="3345" width="14.6640625" style="15" customWidth="1"/>
    <col min="3346" max="3346" width="11.77734375" style="15" customWidth="1"/>
    <col min="3347" max="3587" width="8.88671875" style="15"/>
    <col min="3588" max="3588" width="3.44140625" style="15" customWidth="1"/>
    <col min="3589" max="3589" width="5.6640625" style="15" customWidth="1"/>
    <col min="3590" max="3591" width="9.109375" style="15" customWidth="1"/>
    <col min="3592" max="3592" width="23.88671875" style="15" customWidth="1"/>
    <col min="3593" max="3593" width="14.6640625" style="15" customWidth="1"/>
    <col min="3594" max="3594" width="11.77734375" style="15" customWidth="1"/>
    <col min="3595" max="3595" width="1.77734375" style="15" customWidth="1"/>
    <col min="3596" max="3596" width="3.44140625" style="15" bestFit="1" customWidth="1"/>
    <col min="3597" max="3597" width="5.6640625" style="15" customWidth="1"/>
    <col min="3598" max="3599" width="9.109375" style="15" customWidth="1"/>
    <col min="3600" max="3600" width="23.88671875" style="15" customWidth="1"/>
    <col min="3601" max="3601" width="14.6640625" style="15" customWidth="1"/>
    <col min="3602" max="3602" width="11.77734375" style="15" customWidth="1"/>
    <col min="3603" max="3843" width="8.88671875" style="15"/>
    <col min="3844" max="3844" width="3.44140625" style="15" customWidth="1"/>
    <col min="3845" max="3845" width="5.6640625" style="15" customWidth="1"/>
    <col min="3846" max="3847" width="9.109375" style="15" customWidth="1"/>
    <col min="3848" max="3848" width="23.88671875" style="15" customWidth="1"/>
    <col min="3849" max="3849" width="14.6640625" style="15" customWidth="1"/>
    <col min="3850" max="3850" width="11.77734375" style="15" customWidth="1"/>
    <col min="3851" max="3851" width="1.77734375" style="15" customWidth="1"/>
    <col min="3852" max="3852" width="3.44140625" style="15" bestFit="1" customWidth="1"/>
    <col min="3853" max="3853" width="5.6640625" style="15" customWidth="1"/>
    <col min="3854" max="3855" width="9.109375" style="15" customWidth="1"/>
    <col min="3856" max="3856" width="23.88671875" style="15" customWidth="1"/>
    <col min="3857" max="3857" width="14.6640625" style="15" customWidth="1"/>
    <col min="3858" max="3858" width="11.77734375" style="15" customWidth="1"/>
    <col min="3859" max="4099" width="8.88671875" style="15"/>
    <col min="4100" max="4100" width="3.44140625" style="15" customWidth="1"/>
    <col min="4101" max="4101" width="5.6640625" style="15" customWidth="1"/>
    <col min="4102" max="4103" width="9.109375" style="15" customWidth="1"/>
    <col min="4104" max="4104" width="23.88671875" style="15" customWidth="1"/>
    <col min="4105" max="4105" width="14.6640625" style="15" customWidth="1"/>
    <col min="4106" max="4106" width="11.77734375" style="15" customWidth="1"/>
    <col min="4107" max="4107" width="1.77734375" style="15" customWidth="1"/>
    <col min="4108" max="4108" width="3.44140625" style="15" bestFit="1" customWidth="1"/>
    <col min="4109" max="4109" width="5.6640625" style="15" customWidth="1"/>
    <col min="4110" max="4111" width="9.109375" style="15" customWidth="1"/>
    <col min="4112" max="4112" width="23.88671875" style="15" customWidth="1"/>
    <col min="4113" max="4113" width="14.6640625" style="15" customWidth="1"/>
    <col min="4114" max="4114" width="11.77734375" style="15" customWidth="1"/>
    <col min="4115" max="4355" width="8.88671875" style="15"/>
    <col min="4356" max="4356" width="3.44140625" style="15" customWidth="1"/>
    <col min="4357" max="4357" width="5.6640625" style="15" customWidth="1"/>
    <col min="4358" max="4359" width="9.109375" style="15" customWidth="1"/>
    <col min="4360" max="4360" width="23.88671875" style="15" customWidth="1"/>
    <col min="4361" max="4361" width="14.6640625" style="15" customWidth="1"/>
    <col min="4362" max="4362" width="11.77734375" style="15" customWidth="1"/>
    <col min="4363" max="4363" width="1.77734375" style="15" customWidth="1"/>
    <col min="4364" max="4364" width="3.44140625" style="15" bestFit="1" customWidth="1"/>
    <col min="4365" max="4365" width="5.6640625" style="15" customWidth="1"/>
    <col min="4366" max="4367" width="9.109375" style="15" customWidth="1"/>
    <col min="4368" max="4368" width="23.88671875" style="15" customWidth="1"/>
    <col min="4369" max="4369" width="14.6640625" style="15" customWidth="1"/>
    <col min="4370" max="4370" width="11.77734375" style="15" customWidth="1"/>
    <col min="4371" max="4611" width="8.88671875" style="15"/>
    <col min="4612" max="4612" width="3.44140625" style="15" customWidth="1"/>
    <col min="4613" max="4613" width="5.6640625" style="15" customWidth="1"/>
    <col min="4614" max="4615" width="9.109375" style="15" customWidth="1"/>
    <col min="4616" max="4616" width="23.88671875" style="15" customWidth="1"/>
    <col min="4617" max="4617" width="14.6640625" style="15" customWidth="1"/>
    <col min="4618" max="4618" width="11.77734375" style="15" customWidth="1"/>
    <col min="4619" max="4619" width="1.77734375" style="15" customWidth="1"/>
    <col min="4620" max="4620" width="3.44140625" style="15" bestFit="1" customWidth="1"/>
    <col min="4621" max="4621" width="5.6640625" style="15" customWidth="1"/>
    <col min="4622" max="4623" width="9.109375" style="15" customWidth="1"/>
    <col min="4624" max="4624" width="23.88671875" style="15" customWidth="1"/>
    <col min="4625" max="4625" width="14.6640625" style="15" customWidth="1"/>
    <col min="4626" max="4626" width="11.77734375" style="15" customWidth="1"/>
    <col min="4627" max="4867" width="8.88671875" style="15"/>
    <col min="4868" max="4868" width="3.44140625" style="15" customWidth="1"/>
    <col min="4869" max="4869" width="5.6640625" style="15" customWidth="1"/>
    <col min="4870" max="4871" width="9.109375" style="15" customWidth="1"/>
    <col min="4872" max="4872" width="23.88671875" style="15" customWidth="1"/>
    <col min="4873" max="4873" width="14.6640625" style="15" customWidth="1"/>
    <col min="4874" max="4874" width="11.77734375" style="15" customWidth="1"/>
    <col min="4875" max="4875" width="1.77734375" style="15" customWidth="1"/>
    <col min="4876" max="4876" width="3.44140625" style="15" bestFit="1" customWidth="1"/>
    <col min="4877" max="4877" width="5.6640625" style="15" customWidth="1"/>
    <col min="4878" max="4879" width="9.109375" style="15" customWidth="1"/>
    <col min="4880" max="4880" width="23.88671875" style="15" customWidth="1"/>
    <col min="4881" max="4881" width="14.6640625" style="15" customWidth="1"/>
    <col min="4882" max="4882" width="11.77734375" style="15" customWidth="1"/>
    <col min="4883" max="5123" width="8.88671875" style="15"/>
    <col min="5124" max="5124" width="3.44140625" style="15" customWidth="1"/>
    <col min="5125" max="5125" width="5.6640625" style="15" customWidth="1"/>
    <col min="5126" max="5127" width="9.109375" style="15" customWidth="1"/>
    <col min="5128" max="5128" width="23.88671875" style="15" customWidth="1"/>
    <col min="5129" max="5129" width="14.6640625" style="15" customWidth="1"/>
    <col min="5130" max="5130" width="11.77734375" style="15" customWidth="1"/>
    <col min="5131" max="5131" width="1.77734375" style="15" customWidth="1"/>
    <col min="5132" max="5132" width="3.44140625" style="15" bestFit="1" customWidth="1"/>
    <col min="5133" max="5133" width="5.6640625" style="15" customWidth="1"/>
    <col min="5134" max="5135" width="9.109375" style="15" customWidth="1"/>
    <col min="5136" max="5136" width="23.88671875" style="15" customWidth="1"/>
    <col min="5137" max="5137" width="14.6640625" style="15" customWidth="1"/>
    <col min="5138" max="5138" width="11.77734375" style="15" customWidth="1"/>
    <col min="5139" max="5379" width="8.88671875" style="15"/>
    <col min="5380" max="5380" width="3.44140625" style="15" customWidth="1"/>
    <col min="5381" max="5381" width="5.6640625" style="15" customWidth="1"/>
    <col min="5382" max="5383" width="9.109375" style="15" customWidth="1"/>
    <col min="5384" max="5384" width="23.88671875" style="15" customWidth="1"/>
    <col min="5385" max="5385" width="14.6640625" style="15" customWidth="1"/>
    <col min="5386" max="5386" width="11.77734375" style="15" customWidth="1"/>
    <col min="5387" max="5387" width="1.77734375" style="15" customWidth="1"/>
    <col min="5388" max="5388" width="3.44140625" style="15" bestFit="1" customWidth="1"/>
    <col min="5389" max="5389" width="5.6640625" style="15" customWidth="1"/>
    <col min="5390" max="5391" width="9.109375" style="15" customWidth="1"/>
    <col min="5392" max="5392" width="23.88671875" style="15" customWidth="1"/>
    <col min="5393" max="5393" width="14.6640625" style="15" customWidth="1"/>
    <col min="5394" max="5394" width="11.77734375" style="15" customWidth="1"/>
    <col min="5395" max="5635" width="8.88671875" style="15"/>
    <col min="5636" max="5636" width="3.44140625" style="15" customWidth="1"/>
    <col min="5637" max="5637" width="5.6640625" style="15" customWidth="1"/>
    <col min="5638" max="5639" width="9.109375" style="15" customWidth="1"/>
    <col min="5640" max="5640" width="23.88671875" style="15" customWidth="1"/>
    <col min="5641" max="5641" width="14.6640625" style="15" customWidth="1"/>
    <col min="5642" max="5642" width="11.77734375" style="15" customWidth="1"/>
    <col min="5643" max="5643" width="1.77734375" style="15" customWidth="1"/>
    <col min="5644" max="5644" width="3.44140625" style="15" bestFit="1" customWidth="1"/>
    <col min="5645" max="5645" width="5.6640625" style="15" customWidth="1"/>
    <col min="5646" max="5647" width="9.109375" style="15" customWidth="1"/>
    <col min="5648" max="5648" width="23.88671875" style="15" customWidth="1"/>
    <col min="5649" max="5649" width="14.6640625" style="15" customWidth="1"/>
    <col min="5650" max="5650" width="11.77734375" style="15" customWidth="1"/>
    <col min="5651" max="5891" width="8.88671875" style="15"/>
    <col min="5892" max="5892" width="3.44140625" style="15" customWidth="1"/>
    <col min="5893" max="5893" width="5.6640625" style="15" customWidth="1"/>
    <col min="5894" max="5895" width="9.109375" style="15" customWidth="1"/>
    <col min="5896" max="5896" width="23.88671875" style="15" customWidth="1"/>
    <col min="5897" max="5897" width="14.6640625" style="15" customWidth="1"/>
    <col min="5898" max="5898" width="11.77734375" style="15" customWidth="1"/>
    <col min="5899" max="5899" width="1.77734375" style="15" customWidth="1"/>
    <col min="5900" max="5900" width="3.44140625" style="15" bestFit="1" customWidth="1"/>
    <col min="5901" max="5901" width="5.6640625" style="15" customWidth="1"/>
    <col min="5902" max="5903" width="9.109375" style="15" customWidth="1"/>
    <col min="5904" max="5904" width="23.88671875" style="15" customWidth="1"/>
    <col min="5905" max="5905" width="14.6640625" style="15" customWidth="1"/>
    <col min="5906" max="5906" width="11.77734375" style="15" customWidth="1"/>
    <col min="5907" max="6147" width="8.88671875" style="15"/>
    <col min="6148" max="6148" width="3.44140625" style="15" customWidth="1"/>
    <col min="6149" max="6149" width="5.6640625" style="15" customWidth="1"/>
    <col min="6150" max="6151" width="9.109375" style="15" customWidth="1"/>
    <col min="6152" max="6152" width="23.88671875" style="15" customWidth="1"/>
    <col min="6153" max="6153" width="14.6640625" style="15" customWidth="1"/>
    <col min="6154" max="6154" width="11.77734375" style="15" customWidth="1"/>
    <col min="6155" max="6155" width="1.77734375" style="15" customWidth="1"/>
    <col min="6156" max="6156" width="3.44140625" style="15" bestFit="1" customWidth="1"/>
    <col min="6157" max="6157" width="5.6640625" style="15" customWidth="1"/>
    <col min="6158" max="6159" width="9.109375" style="15" customWidth="1"/>
    <col min="6160" max="6160" width="23.88671875" style="15" customWidth="1"/>
    <col min="6161" max="6161" width="14.6640625" style="15" customWidth="1"/>
    <col min="6162" max="6162" width="11.77734375" style="15" customWidth="1"/>
    <col min="6163" max="6403" width="8.88671875" style="15"/>
    <col min="6404" max="6404" width="3.44140625" style="15" customWidth="1"/>
    <col min="6405" max="6405" width="5.6640625" style="15" customWidth="1"/>
    <col min="6406" max="6407" width="9.109375" style="15" customWidth="1"/>
    <col min="6408" max="6408" width="23.88671875" style="15" customWidth="1"/>
    <col min="6409" max="6409" width="14.6640625" style="15" customWidth="1"/>
    <col min="6410" max="6410" width="11.77734375" style="15" customWidth="1"/>
    <col min="6411" max="6411" width="1.77734375" style="15" customWidth="1"/>
    <col min="6412" max="6412" width="3.44140625" style="15" bestFit="1" customWidth="1"/>
    <col min="6413" max="6413" width="5.6640625" style="15" customWidth="1"/>
    <col min="6414" max="6415" width="9.109375" style="15" customWidth="1"/>
    <col min="6416" max="6416" width="23.88671875" style="15" customWidth="1"/>
    <col min="6417" max="6417" width="14.6640625" style="15" customWidth="1"/>
    <col min="6418" max="6418" width="11.77734375" style="15" customWidth="1"/>
    <col min="6419" max="6659" width="8.88671875" style="15"/>
    <col min="6660" max="6660" width="3.44140625" style="15" customWidth="1"/>
    <col min="6661" max="6661" width="5.6640625" style="15" customWidth="1"/>
    <col min="6662" max="6663" width="9.109375" style="15" customWidth="1"/>
    <col min="6664" max="6664" width="23.88671875" style="15" customWidth="1"/>
    <col min="6665" max="6665" width="14.6640625" style="15" customWidth="1"/>
    <col min="6666" max="6666" width="11.77734375" style="15" customWidth="1"/>
    <col min="6667" max="6667" width="1.77734375" style="15" customWidth="1"/>
    <col min="6668" max="6668" width="3.44140625" style="15" bestFit="1" customWidth="1"/>
    <col min="6669" max="6669" width="5.6640625" style="15" customWidth="1"/>
    <col min="6670" max="6671" width="9.109375" style="15" customWidth="1"/>
    <col min="6672" max="6672" width="23.88671875" style="15" customWidth="1"/>
    <col min="6673" max="6673" width="14.6640625" style="15" customWidth="1"/>
    <col min="6674" max="6674" width="11.77734375" style="15" customWidth="1"/>
    <col min="6675" max="6915" width="8.88671875" style="15"/>
    <col min="6916" max="6916" width="3.44140625" style="15" customWidth="1"/>
    <col min="6917" max="6917" width="5.6640625" style="15" customWidth="1"/>
    <col min="6918" max="6919" width="9.109375" style="15" customWidth="1"/>
    <col min="6920" max="6920" width="23.88671875" style="15" customWidth="1"/>
    <col min="6921" max="6921" width="14.6640625" style="15" customWidth="1"/>
    <col min="6922" max="6922" width="11.77734375" style="15" customWidth="1"/>
    <col min="6923" max="6923" width="1.77734375" style="15" customWidth="1"/>
    <col min="6924" max="6924" width="3.44140625" style="15" bestFit="1" customWidth="1"/>
    <col min="6925" max="6925" width="5.6640625" style="15" customWidth="1"/>
    <col min="6926" max="6927" width="9.109375" style="15" customWidth="1"/>
    <col min="6928" max="6928" width="23.88671875" style="15" customWidth="1"/>
    <col min="6929" max="6929" width="14.6640625" style="15" customWidth="1"/>
    <col min="6930" max="6930" width="11.77734375" style="15" customWidth="1"/>
    <col min="6931" max="7171" width="8.88671875" style="15"/>
    <col min="7172" max="7172" width="3.44140625" style="15" customWidth="1"/>
    <col min="7173" max="7173" width="5.6640625" style="15" customWidth="1"/>
    <col min="7174" max="7175" width="9.109375" style="15" customWidth="1"/>
    <col min="7176" max="7176" width="23.88671875" style="15" customWidth="1"/>
    <col min="7177" max="7177" width="14.6640625" style="15" customWidth="1"/>
    <col min="7178" max="7178" width="11.77734375" style="15" customWidth="1"/>
    <col min="7179" max="7179" width="1.77734375" style="15" customWidth="1"/>
    <col min="7180" max="7180" width="3.44140625" style="15" bestFit="1" customWidth="1"/>
    <col min="7181" max="7181" width="5.6640625" style="15" customWidth="1"/>
    <col min="7182" max="7183" width="9.109375" style="15" customWidth="1"/>
    <col min="7184" max="7184" width="23.88671875" style="15" customWidth="1"/>
    <col min="7185" max="7185" width="14.6640625" style="15" customWidth="1"/>
    <col min="7186" max="7186" width="11.77734375" style="15" customWidth="1"/>
    <col min="7187" max="7427" width="8.88671875" style="15"/>
    <col min="7428" max="7428" width="3.44140625" style="15" customWidth="1"/>
    <col min="7429" max="7429" width="5.6640625" style="15" customWidth="1"/>
    <col min="7430" max="7431" width="9.109375" style="15" customWidth="1"/>
    <col min="7432" max="7432" width="23.88671875" style="15" customWidth="1"/>
    <col min="7433" max="7433" width="14.6640625" style="15" customWidth="1"/>
    <col min="7434" max="7434" width="11.77734375" style="15" customWidth="1"/>
    <col min="7435" max="7435" width="1.77734375" style="15" customWidth="1"/>
    <col min="7436" max="7436" width="3.44140625" style="15" bestFit="1" customWidth="1"/>
    <col min="7437" max="7437" width="5.6640625" style="15" customWidth="1"/>
    <col min="7438" max="7439" width="9.109375" style="15" customWidth="1"/>
    <col min="7440" max="7440" width="23.88671875" style="15" customWidth="1"/>
    <col min="7441" max="7441" width="14.6640625" style="15" customWidth="1"/>
    <col min="7442" max="7442" width="11.77734375" style="15" customWidth="1"/>
    <col min="7443" max="7683" width="8.88671875" style="15"/>
    <col min="7684" max="7684" width="3.44140625" style="15" customWidth="1"/>
    <col min="7685" max="7685" width="5.6640625" style="15" customWidth="1"/>
    <col min="7686" max="7687" width="9.109375" style="15" customWidth="1"/>
    <col min="7688" max="7688" width="23.88671875" style="15" customWidth="1"/>
    <col min="7689" max="7689" width="14.6640625" style="15" customWidth="1"/>
    <col min="7690" max="7690" width="11.77734375" style="15" customWidth="1"/>
    <col min="7691" max="7691" width="1.77734375" style="15" customWidth="1"/>
    <col min="7692" max="7692" width="3.44140625" style="15" bestFit="1" customWidth="1"/>
    <col min="7693" max="7693" width="5.6640625" style="15" customWidth="1"/>
    <col min="7694" max="7695" width="9.109375" style="15" customWidth="1"/>
    <col min="7696" max="7696" width="23.88671875" style="15" customWidth="1"/>
    <col min="7697" max="7697" width="14.6640625" style="15" customWidth="1"/>
    <col min="7698" max="7698" width="11.77734375" style="15" customWidth="1"/>
    <col min="7699" max="7939" width="8.88671875" style="15"/>
    <col min="7940" max="7940" width="3.44140625" style="15" customWidth="1"/>
    <col min="7941" max="7941" width="5.6640625" style="15" customWidth="1"/>
    <col min="7942" max="7943" width="9.109375" style="15" customWidth="1"/>
    <col min="7944" max="7944" width="23.88671875" style="15" customWidth="1"/>
    <col min="7945" max="7945" width="14.6640625" style="15" customWidth="1"/>
    <col min="7946" max="7946" width="11.77734375" style="15" customWidth="1"/>
    <col min="7947" max="7947" width="1.77734375" style="15" customWidth="1"/>
    <col min="7948" max="7948" width="3.44140625" style="15" bestFit="1" customWidth="1"/>
    <col min="7949" max="7949" width="5.6640625" style="15" customWidth="1"/>
    <col min="7950" max="7951" width="9.109375" style="15" customWidth="1"/>
    <col min="7952" max="7952" width="23.88671875" style="15" customWidth="1"/>
    <col min="7953" max="7953" width="14.6640625" style="15" customWidth="1"/>
    <col min="7954" max="7954" width="11.77734375" style="15" customWidth="1"/>
    <col min="7955" max="8195" width="8.88671875" style="15"/>
    <col min="8196" max="8196" width="3.44140625" style="15" customWidth="1"/>
    <col min="8197" max="8197" width="5.6640625" style="15" customWidth="1"/>
    <col min="8198" max="8199" width="9.109375" style="15" customWidth="1"/>
    <col min="8200" max="8200" width="23.88671875" style="15" customWidth="1"/>
    <col min="8201" max="8201" width="14.6640625" style="15" customWidth="1"/>
    <col min="8202" max="8202" width="11.77734375" style="15" customWidth="1"/>
    <col min="8203" max="8203" width="1.77734375" style="15" customWidth="1"/>
    <col min="8204" max="8204" width="3.44140625" style="15" bestFit="1" customWidth="1"/>
    <col min="8205" max="8205" width="5.6640625" style="15" customWidth="1"/>
    <col min="8206" max="8207" width="9.109375" style="15" customWidth="1"/>
    <col min="8208" max="8208" width="23.88671875" style="15" customWidth="1"/>
    <col min="8209" max="8209" width="14.6640625" style="15" customWidth="1"/>
    <col min="8210" max="8210" width="11.77734375" style="15" customWidth="1"/>
    <col min="8211" max="8451" width="8.88671875" style="15"/>
    <col min="8452" max="8452" width="3.44140625" style="15" customWidth="1"/>
    <col min="8453" max="8453" width="5.6640625" style="15" customWidth="1"/>
    <col min="8454" max="8455" width="9.109375" style="15" customWidth="1"/>
    <col min="8456" max="8456" width="23.88671875" style="15" customWidth="1"/>
    <col min="8457" max="8457" width="14.6640625" style="15" customWidth="1"/>
    <col min="8458" max="8458" width="11.77734375" style="15" customWidth="1"/>
    <col min="8459" max="8459" width="1.77734375" style="15" customWidth="1"/>
    <col min="8460" max="8460" width="3.44140625" style="15" bestFit="1" customWidth="1"/>
    <col min="8461" max="8461" width="5.6640625" style="15" customWidth="1"/>
    <col min="8462" max="8463" width="9.109375" style="15" customWidth="1"/>
    <col min="8464" max="8464" width="23.88671875" style="15" customWidth="1"/>
    <col min="8465" max="8465" width="14.6640625" style="15" customWidth="1"/>
    <col min="8466" max="8466" width="11.77734375" style="15" customWidth="1"/>
    <col min="8467" max="8707" width="8.88671875" style="15"/>
    <col min="8708" max="8708" width="3.44140625" style="15" customWidth="1"/>
    <col min="8709" max="8709" width="5.6640625" style="15" customWidth="1"/>
    <col min="8710" max="8711" width="9.109375" style="15" customWidth="1"/>
    <col min="8712" max="8712" width="23.88671875" style="15" customWidth="1"/>
    <col min="8713" max="8713" width="14.6640625" style="15" customWidth="1"/>
    <col min="8714" max="8714" width="11.77734375" style="15" customWidth="1"/>
    <col min="8715" max="8715" width="1.77734375" style="15" customWidth="1"/>
    <col min="8716" max="8716" width="3.44140625" style="15" bestFit="1" customWidth="1"/>
    <col min="8717" max="8717" width="5.6640625" style="15" customWidth="1"/>
    <col min="8718" max="8719" width="9.109375" style="15" customWidth="1"/>
    <col min="8720" max="8720" width="23.88671875" style="15" customWidth="1"/>
    <col min="8721" max="8721" width="14.6640625" style="15" customWidth="1"/>
    <col min="8722" max="8722" width="11.77734375" style="15" customWidth="1"/>
    <col min="8723" max="8963" width="8.88671875" style="15"/>
    <col min="8964" max="8964" width="3.44140625" style="15" customWidth="1"/>
    <col min="8965" max="8965" width="5.6640625" style="15" customWidth="1"/>
    <col min="8966" max="8967" width="9.109375" style="15" customWidth="1"/>
    <col min="8968" max="8968" width="23.88671875" style="15" customWidth="1"/>
    <col min="8969" max="8969" width="14.6640625" style="15" customWidth="1"/>
    <col min="8970" max="8970" width="11.77734375" style="15" customWidth="1"/>
    <col min="8971" max="8971" width="1.77734375" style="15" customWidth="1"/>
    <col min="8972" max="8972" width="3.44140625" style="15" bestFit="1" customWidth="1"/>
    <col min="8973" max="8973" width="5.6640625" style="15" customWidth="1"/>
    <col min="8974" max="8975" width="9.109375" style="15" customWidth="1"/>
    <col min="8976" max="8976" width="23.88671875" style="15" customWidth="1"/>
    <col min="8977" max="8977" width="14.6640625" style="15" customWidth="1"/>
    <col min="8978" max="8978" width="11.77734375" style="15" customWidth="1"/>
    <col min="8979" max="9219" width="8.88671875" style="15"/>
    <col min="9220" max="9220" width="3.44140625" style="15" customWidth="1"/>
    <col min="9221" max="9221" width="5.6640625" style="15" customWidth="1"/>
    <col min="9222" max="9223" width="9.109375" style="15" customWidth="1"/>
    <col min="9224" max="9224" width="23.88671875" style="15" customWidth="1"/>
    <col min="9225" max="9225" width="14.6640625" style="15" customWidth="1"/>
    <col min="9226" max="9226" width="11.77734375" style="15" customWidth="1"/>
    <col min="9227" max="9227" width="1.77734375" style="15" customWidth="1"/>
    <col min="9228" max="9228" width="3.44140625" style="15" bestFit="1" customWidth="1"/>
    <col min="9229" max="9229" width="5.6640625" style="15" customWidth="1"/>
    <col min="9230" max="9231" width="9.109375" style="15" customWidth="1"/>
    <col min="9232" max="9232" width="23.88671875" style="15" customWidth="1"/>
    <col min="9233" max="9233" width="14.6640625" style="15" customWidth="1"/>
    <col min="9234" max="9234" width="11.77734375" style="15" customWidth="1"/>
    <col min="9235" max="9475" width="8.88671875" style="15"/>
    <col min="9476" max="9476" width="3.44140625" style="15" customWidth="1"/>
    <col min="9477" max="9477" width="5.6640625" style="15" customWidth="1"/>
    <col min="9478" max="9479" width="9.109375" style="15" customWidth="1"/>
    <col min="9480" max="9480" width="23.88671875" style="15" customWidth="1"/>
    <col min="9481" max="9481" width="14.6640625" style="15" customWidth="1"/>
    <col min="9482" max="9482" width="11.77734375" style="15" customWidth="1"/>
    <col min="9483" max="9483" width="1.77734375" style="15" customWidth="1"/>
    <col min="9484" max="9484" width="3.44140625" style="15" bestFit="1" customWidth="1"/>
    <col min="9485" max="9485" width="5.6640625" style="15" customWidth="1"/>
    <col min="9486" max="9487" width="9.109375" style="15" customWidth="1"/>
    <col min="9488" max="9488" width="23.88671875" style="15" customWidth="1"/>
    <col min="9489" max="9489" width="14.6640625" style="15" customWidth="1"/>
    <col min="9490" max="9490" width="11.77734375" style="15" customWidth="1"/>
    <col min="9491" max="9731" width="8.88671875" style="15"/>
    <col min="9732" max="9732" width="3.44140625" style="15" customWidth="1"/>
    <col min="9733" max="9733" width="5.6640625" style="15" customWidth="1"/>
    <col min="9734" max="9735" width="9.109375" style="15" customWidth="1"/>
    <col min="9736" max="9736" width="23.88671875" style="15" customWidth="1"/>
    <col min="9737" max="9737" width="14.6640625" style="15" customWidth="1"/>
    <col min="9738" max="9738" width="11.77734375" style="15" customWidth="1"/>
    <col min="9739" max="9739" width="1.77734375" style="15" customWidth="1"/>
    <col min="9740" max="9740" width="3.44140625" style="15" bestFit="1" customWidth="1"/>
    <col min="9741" max="9741" width="5.6640625" style="15" customWidth="1"/>
    <col min="9742" max="9743" width="9.109375" style="15" customWidth="1"/>
    <col min="9744" max="9744" width="23.88671875" style="15" customWidth="1"/>
    <col min="9745" max="9745" width="14.6640625" style="15" customWidth="1"/>
    <col min="9746" max="9746" width="11.77734375" style="15" customWidth="1"/>
    <col min="9747" max="9987" width="8.88671875" style="15"/>
    <col min="9988" max="9988" width="3.44140625" style="15" customWidth="1"/>
    <col min="9989" max="9989" width="5.6640625" style="15" customWidth="1"/>
    <col min="9990" max="9991" width="9.109375" style="15" customWidth="1"/>
    <col min="9992" max="9992" width="23.88671875" style="15" customWidth="1"/>
    <col min="9993" max="9993" width="14.6640625" style="15" customWidth="1"/>
    <col min="9994" max="9994" width="11.77734375" style="15" customWidth="1"/>
    <col min="9995" max="9995" width="1.77734375" style="15" customWidth="1"/>
    <col min="9996" max="9996" width="3.44140625" style="15" bestFit="1" customWidth="1"/>
    <col min="9997" max="9997" width="5.6640625" style="15" customWidth="1"/>
    <col min="9998" max="9999" width="9.109375" style="15" customWidth="1"/>
    <col min="10000" max="10000" width="23.88671875" style="15" customWidth="1"/>
    <col min="10001" max="10001" width="14.6640625" style="15" customWidth="1"/>
    <col min="10002" max="10002" width="11.77734375" style="15" customWidth="1"/>
    <col min="10003" max="10243" width="8.88671875" style="15"/>
    <col min="10244" max="10244" width="3.44140625" style="15" customWidth="1"/>
    <col min="10245" max="10245" width="5.6640625" style="15" customWidth="1"/>
    <col min="10246" max="10247" width="9.109375" style="15" customWidth="1"/>
    <col min="10248" max="10248" width="23.88671875" style="15" customWidth="1"/>
    <col min="10249" max="10249" width="14.6640625" style="15" customWidth="1"/>
    <col min="10250" max="10250" width="11.77734375" style="15" customWidth="1"/>
    <col min="10251" max="10251" width="1.77734375" style="15" customWidth="1"/>
    <col min="10252" max="10252" width="3.44140625" style="15" bestFit="1" customWidth="1"/>
    <col min="10253" max="10253" width="5.6640625" style="15" customWidth="1"/>
    <col min="10254" max="10255" width="9.109375" style="15" customWidth="1"/>
    <col min="10256" max="10256" width="23.88671875" style="15" customWidth="1"/>
    <col min="10257" max="10257" width="14.6640625" style="15" customWidth="1"/>
    <col min="10258" max="10258" width="11.77734375" style="15" customWidth="1"/>
    <col min="10259" max="10499" width="8.88671875" style="15"/>
    <col min="10500" max="10500" width="3.44140625" style="15" customWidth="1"/>
    <col min="10501" max="10501" width="5.6640625" style="15" customWidth="1"/>
    <col min="10502" max="10503" width="9.109375" style="15" customWidth="1"/>
    <col min="10504" max="10504" width="23.88671875" style="15" customWidth="1"/>
    <col min="10505" max="10505" width="14.6640625" style="15" customWidth="1"/>
    <col min="10506" max="10506" width="11.77734375" style="15" customWidth="1"/>
    <col min="10507" max="10507" width="1.77734375" style="15" customWidth="1"/>
    <col min="10508" max="10508" width="3.44140625" style="15" bestFit="1" customWidth="1"/>
    <col min="10509" max="10509" width="5.6640625" style="15" customWidth="1"/>
    <col min="10510" max="10511" width="9.109375" style="15" customWidth="1"/>
    <col min="10512" max="10512" width="23.88671875" style="15" customWidth="1"/>
    <col min="10513" max="10513" width="14.6640625" style="15" customWidth="1"/>
    <col min="10514" max="10514" width="11.77734375" style="15" customWidth="1"/>
    <col min="10515" max="10755" width="8.88671875" style="15"/>
    <col min="10756" max="10756" width="3.44140625" style="15" customWidth="1"/>
    <col min="10757" max="10757" width="5.6640625" style="15" customWidth="1"/>
    <col min="10758" max="10759" width="9.109375" style="15" customWidth="1"/>
    <col min="10760" max="10760" width="23.88671875" style="15" customWidth="1"/>
    <col min="10761" max="10761" width="14.6640625" style="15" customWidth="1"/>
    <col min="10762" max="10762" width="11.77734375" style="15" customWidth="1"/>
    <col min="10763" max="10763" width="1.77734375" style="15" customWidth="1"/>
    <col min="10764" max="10764" width="3.44140625" style="15" bestFit="1" customWidth="1"/>
    <col min="10765" max="10765" width="5.6640625" style="15" customWidth="1"/>
    <col min="10766" max="10767" width="9.109375" style="15" customWidth="1"/>
    <col min="10768" max="10768" width="23.88671875" style="15" customWidth="1"/>
    <col min="10769" max="10769" width="14.6640625" style="15" customWidth="1"/>
    <col min="10770" max="10770" width="11.77734375" style="15" customWidth="1"/>
    <col min="10771" max="11011" width="8.88671875" style="15"/>
    <col min="11012" max="11012" width="3.44140625" style="15" customWidth="1"/>
    <col min="11013" max="11013" width="5.6640625" style="15" customWidth="1"/>
    <col min="11014" max="11015" width="9.109375" style="15" customWidth="1"/>
    <col min="11016" max="11016" width="23.88671875" style="15" customWidth="1"/>
    <col min="11017" max="11017" width="14.6640625" style="15" customWidth="1"/>
    <col min="11018" max="11018" width="11.77734375" style="15" customWidth="1"/>
    <col min="11019" max="11019" width="1.77734375" style="15" customWidth="1"/>
    <col min="11020" max="11020" width="3.44140625" style="15" bestFit="1" customWidth="1"/>
    <col min="11021" max="11021" width="5.6640625" style="15" customWidth="1"/>
    <col min="11022" max="11023" width="9.109375" style="15" customWidth="1"/>
    <col min="11024" max="11024" width="23.88671875" style="15" customWidth="1"/>
    <col min="11025" max="11025" width="14.6640625" style="15" customWidth="1"/>
    <col min="11026" max="11026" width="11.77734375" style="15" customWidth="1"/>
    <col min="11027" max="11267" width="8.88671875" style="15"/>
    <col min="11268" max="11268" width="3.44140625" style="15" customWidth="1"/>
    <col min="11269" max="11269" width="5.6640625" style="15" customWidth="1"/>
    <col min="11270" max="11271" width="9.109375" style="15" customWidth="1"/>
    <col min="11272" max="11272" width="23.88671875" style="15" customWidth="1"/>
    <col min="11273" max="11273" width="14.6640625" style="15" customWidth="1"/>
    <col min="11274" max="11274" width="11.77734375" style="15" customWidth="1"/>
    <col min="11275" max="11275" width="1.77734375" style="15" customWidth="1"/>
    <col min="11276" max="11276" width="3.44140625" style="15" bestFit="1" customWidth="1"/>
    <col min="11277" max="11277" width="5.6640625" style="15" customWidth="1"/>
    <col min="11278" max="11279" width="9.109375" style="15" customWidth="1"/>
    <col min="11280" max="11280" width="23.88671875" style="15" customWidth="1"/>
    <col min="11281" max="11281" width="14.6640625" style="15" customWidth="1"/>
    <col min="11282" max="11282" width="11.77734375" style="15" customWidth="1"/>
    <col min="11283" max="11523" width="8.88671875" style="15"/>
    <col min="11524" max="11524" width="3.44140625" style="15" customWidth="1"/>
    <col min="11525" max="11525" width="5.6640625" style="15" customWidth="1"/>
    <col min="11526" max="11527" width="9.109375" style="15" customWidth="1"/>
    <col min="11528" max="11528" width="23.88671875" style="15" customWidth="1"/>
    <col min="11529" max="11529" width="14.6640625" style="15" customWidth="1"/>
    <col min="11530" max="11530" width="11.77734375" style="15" customWidth="1"/>
    <col min="11531" max="11531" width="1.77734375" style="15" customWidth="1"/>
    <col min="11532" max="11532" width="3.44140625" style="15" bestFit="1" customWidth="1"/>
    <col min="11533" max="11533" width="5.6640625" style="15" customWidth="1"/>
    <col min="11534" max="11535" width="9.109375" style="15" customWidth="1"/>
    <col min="11536" max="11536" width="23.88671875" style="15" customWidth="1"/>
    <col min="11537" max="11537" width="14.6640625" style="15" customWidth="1"/>
    <col min="11538" max="11538" width="11.77734375" style="15" customWidth="1"/>
    <col min="11539" max="11779" width="8.88671875" style="15"/>
    <col min="11780" max="11780" width="3.44140625" style="15" customWidth="1"/>
    <col min="11781" max="11781" width="5.6640625" style="15" customWidth="1"/>
    <col min="11782" max="11783" width="9.109375" style="15" customWidth="1"/>
    <col min="11784" max="11784" width="23.88671875" style="15" customWidth="1"/>
    <col min="11785" max="11785" width="14.6640625" style="15" customWidth="1"/>
    <col min="11786" max="11786" width="11.77734375" style="15" customWidth="1"/>
    <col min="11787" max="11787" width="1.77734375" style="15" customWidth="1"/>
    <col min="11788" max="11788" width="3.44140625" style="15" bestFit="1" customWidth="1"/>
    <col min="11789" max="11789" width="5.6640625" style="15" customWidth="1"/>
    <col min="11790" max="11791" width="9.109375" style="15" customWidth="1"/>
    <col min="11792" max="11792" width="23.88671875" style="15" customWidth="1"/>
    <col min="11793" max="11793" width="14.6640625" style="15" customWidth="1"/>
    <col min="11794" max="11794" width="11.77734375" style="15" customWidth="1"/>
    <col min="11795" max="12035" width="8.88671875" style="15"/>
    <col min="12036" max="12036" width="3.44140625" style="15" customWidth="1"/>
    <col min="12037" max="12037" width="5.6640625" style="15" customWidth="1"/>
    <col min="12038" max="12039" width="9.109375" style="15" customWidth="1"/>
    <col min="12040" max="12040" width="23.88671875" style="15" customWidth="1"/>
    <col min="12041" max="12041" width="14.6640625" style="15" customWidth="1"/>
    <col min="12042" max="12042" width="11.77734375" style="15" customWidth="1"/>
    <col min="12043" max="12043" width="1.77734375" style="15" customWidth="1"/>
    <col min="12044" max="12044" width="3.44140625" style="15" bestFit="1" customWidth="1"/>
    <col min="12045" max="12045" width="5.6640625" style="15" customWidth="1"/>
    <col min="12046" max="12047" width="9.109375" style="15" customWidth="1"/>
    <col min="12048" max="12048" width="23.88671875" style="15" customWidth="1"/>
    <col min="12049" max="12049" width="14.6640625" style="15" customWidth="1"/>
    <col min="12050" max="12050" width="11.77734375" style="15" customWidth="1"/>
    <col min="12051" max="12291" width="8.88671875" style="15"/>
    <col min="12292" max="12292" width="3.44140625" style="15" customWidth="1"/>
    <col min="12293" max="12293" width="5.6640625" style="15" customWidth="1"/>
    <col min="12294" max="12295" width="9.109375" style="15" customWidth="1"/>
    <col min="12296" max="12296" width="23.88671875" style="15" customWidth="1"/>
    <col min="12297" max="12297" width="14.6640625" style="15" customWidth="1"/>
    <col min="12298" max="12298" width="11.77734375" style="15" customWidth="1"/>
    <col min="12299" max="12299" width="1.77734375" style="15" customWidth="1"/>
    <col min="12300" max="12300" width="3.44140625" style="15" bestFit="1" customWidth="1"/>
    <col min="12301" max="12301" width="5.6640625" style="15" customWidth="1"/>
    <col min="12302" max="12303" width="9.109375" style="15" customWidth="1"/>
    <col min="12304" max="12304" width="23.88671875" style="15" customWidth="1"/>
    <col min="12305" max="12305" width="14.6640625" style="15" customWidth="1"/>
    <col min="12306" max="12306" width="11.77734375" style="15" customWidth="1"/>
    <col min="12307" max="12547" width="8.88671875" style="15"/>
    <col min="12548" max="12548" width="3.44140625" style="15" customWidth="1"/>
    <col min="12549" max="12549" width="5.6640625" style="15" customWidth="1"/>
    <col min="12550" max="12551" width="9.109375" style="15" customWidth="1"/>
    <col min="12552" max="12552" width="23.88671875" style="15" customWidth="1"/>
    <col min="12553" max="12553" width="14.6640625" style="15" customWidth="1"/>
    <col min="12554" max="12554" width="11.77734375" style="15" customWidth="1"/>
    <col min="12555" max="12555" width="1.77734375" style="15" customWidth="1"/>
    <col min="12556" max="12556" width="3.44140625" style="15" bestFit="1" customWidth="1"/>
    <col min="12557" max="12557" width="5.6640625" style="15" customWidth="1"/>
    <col min="12558" max="12559" width="9.109375" style="15" customWidth="1"/>
    <col min="12560" max="12560" width="23.88671875" style="15" customWidth="1"/>
    <col min="12561" max="12561" width="14.6640625" style="15" customWidth="1"/>
    <col min="12562" max="12562" width="11.77734375" style="15" customWidth="1"/>
    <col min="12563" max="12803" width="8.88671875" style="15"/>
    <col min="12804" max="12804" width="3.44140625" style="15" customWidth="1"/>
    <col min="12805" max="12805" width="5.6640625" style="15" customWidth="1"/>
    <col min="12806" max="12807" width="9.109375" style="15" customWidth="1"/>
    <col min="12808" max="12808" width="23.88671875" style="15" customWidth="1"/>
    <col min="12809" max="12809" width="14.6640625" style="15" customWidth="1"/>
    <col min="12810" max="12810" width="11.77734375" style="15" customWidth="1"/>
    <col min="12811" max="12811" width="1.77734375" style="15" customWidth="1"/>
    <col min="12812" max="12812" width="3.44140625" style="15" bestFit="1" customWidth="1"/>
    <col min="12813" max="12813" width="5.6640625" style="15" customWidth="1"/>
    <col min="12814" max="12815" width="9.109375" style="15" customWidth="1"/>
    <col min="12816" max="12816" width="23.88671875" style="15" customWidth="1"/>
    <col min="12817" max="12817" width="14.6640625" style="15" customWidth="1"/>
    <col min="12818" max="12818" width="11.77734375" style="15" customWidth="1"/>
    <col min="12819" max="13059" width="8.88671875" style="15"/>
    <col min="13060" max="13060" width="3.44140625" style="15" customWidth="1"/>
    <col min="13061" max="13061" width="5.6640625" style="15" customWidth="1"/>
    <col min="13062" max="13063" width="9.109375" style="15" customWidth="1"/>
    <col min="13064" max="13064" width="23.88671875" style="15" customWidth="1"/>
    <col min="13065" max="13065" width="14.6640625" style="15" customWidth="1"/>
    <col min="13066" max="13066" width="11.77734375" style="15" customWidth="1"/>
    <col min="13067" max="13067" width="1.77734375" style="15" customWidth="1"/>
    <col min="13068" max="13068" width="3.44140625" style="15" bestFit="1" customWidth="1"/>
    <col min="13069" max="13069" width="5.6640625" style="15" customWidth="1"/>
    <col min="13070" max="13071" width="9.109375" style="15" customWidth="1"/>
    <col min="13072" max="13072" width="23.88671875" style="15" customWidth="1"/>
    <col min="13073" max="13073" width="14.6640625" style="15" customWidth="1"/>
    <col min="13074" max="13074" width="11.77734375" style="15" customWidth="1"/>
    <col min="13075" max="13315" width="8.88671875" style="15"/>
    <col min="13316" max="13316" width="3.44140625" style="15" customWidth="1"/>
    <col min="13317" max="13317" width="5.6640625" style="15" customWidth="1"/>
    <col min="13318" max="13319" width="9.109375" style="15" customWidth="1"/>
    <col min="13320" max="13320" width="23.88671875" style="15" customWidth="1"/>
    <col min="13321" max="13321" width="14.6640625" style="15" customWidth="1"/>
    <col min="13322" max="13322" width="11.77734375" style="15" customWidth="1"/>
    <col min="13323" max="13323" width="1.77734375" style="15" customWidth="1"/>
    <col min="13324" max="13324" width="3.44140625" style="15" bestFit="1" customWidth="1"/>
    <col min="13325" max="13325" width="5.6640625" style="15" customWidth="1"/>
    <col min="13326" max="13327" width="9.109375" style="15" customWidth="1"/>
    <col min="13328" max="13328" width="23.88671875" style="15" customWidth="1"/>
    <col min="13329" max="13329" width="14.6640625" style="15" customWidth="1"/>
    <col min="13330" max="13330" width="11.77734375" style="15" customWidth="1"/>
    <col min="13331" max="13571" width="8.88671875" style="15"/>
    <col min="13572" max="13572" width="3.44140625" style="15" customWidth="1"/>
    <col min="13573" max="13573" width="5.6640625" style="15" customWidth="1"/>
    <col min="13574" max="13575" width="9.109375" style="15" customWidth="1"/>
    <col min="13576" max="13576" width="23.88671875" style="15" customWidth="1"/>
    <col min="13577" max="13577" width="14.6640625" style="15" customWidth="1"/>
    <col min="13578" max="13578" width="11.77734375" style="15" customWidth="1"/>
    <col min="13579" max="13579" width="1.77734375" style="15" customWidth="1"/>
    <col min="13580" max="13580" width="3.44140625" style="15" bestFit="1" customWidth="1"/>
    <col min="13581" max="13581" width="5.6640625" style="15" customWidth="1"/>
    <col min="13582" max="13583" width="9.109375" style="15" customWidth="1"/>
    <col min="13584" max="13584" width="23.88671875" style="15" customWidth="1"/>
    <col min="13585" max="13585" width="14.6640625" style="15" customWidth="1"/>
    <col min="13586" max="13586" width="11.77734375" style="15" customWidth="1"/>
    <col min="13587" max="13827" width="8.88671875" style="15"/>
    <col min="13828" max="13828" width="3.44140625" style="15" customWidth="1"/>
    <col min="13829" max="13829" width="5.6640625" style="15" customWidth="1"/>
    <col min="13830" max="13831" width="9.109375" style="15" customWidth="1"/>
    <col min="13832" max="13832" width="23.88671875" style="15" customWidth="1"/>
    <col min="13833" max="13833" width="14.6640625" style="15" customWidth="1"/>
    <col min="13834" max="13834" width="11.77734375" style="15" customWidth="1"/>
    <col min="13835" max="13835" width="1.77734375" style="15" customWidth="1"/>
    <col min="13836" max="13836" width="3.44140625" style="15" bestFit="1" customWidth="1"/>
    <col min="13837" max="13837" width="5.6640625" style="15" customWidth="1"/>
    <col min="13838" max="13839" width="9.109375" style="15" customWidth="1"/>
    <col min="13840" max="13840" width="23.88671875" style="15" customWidth="1"/>
    <col min="13841" max="13841" width="14.6640625" style="15" customWidth="1"/>
    <col min="13842" max="13842" width="11.77734375" style="15" customWidth="1"/>
    <col min="13843" max="14083" width="8.88671875" style="15"/>
    <col min="14084" max="14084" width="3.44140625" style="15" customWidth="1"/>
    <col min="14085" max="14085" width="5.6640625" style="15" customWidth="1"/>
    <col min="14086" max="14087" width="9.109375" style="15" customWidth="1"/>
    <col min="14088" max="14088" width="23.88671875" style="15" customWidth="1"/>
    <col min="14089" max="14089" width="14.6640625" style="15" customWidth="1"/>
    <col min="14090" max="14090" width="11.77734375" style="15" customWidth="1"/>
    <col min="14091" max="14091" width="1.77734375" style="15" customWidth="1"/>
    <col min="14092" max="14092" width="3.44140625" style="15" bestFit="1" customWidth="1"/>
    <col min="14093" max="14093" width="5.6640625" style="15" customWidth="1"/>
    <col min="14094" max="14095" width="9.109375" style="15" customWidth="1"/>
    <col min="14096" max="14096" width="23.88671875" style="15" customWidth="1"/>
    <col min="14097" max="14097" width="14.6640625" style="15" customWidth="1"/>
    <col min="14098" max="14098" width="11.77734375" style="15" customWidth="1"/>
    <col min="14099" max="14339" width="8.88671875" style="15"/>
    <col min="14340" max="14340" width="3.44140625" style="15" customWidth="1"/>
    <col min="14341" max="14341" width="5.6640625" style="15" customWidth="1"/>
    <col min="14342" max="14343" width="9.109375" style="15" customWidth="1"/>
    <col min="14344" max="14344" width="23.88671875" style="15" customWidth="1"/>
    <col min="14345" max="14345" width="14.6640625" style="15" customWidth="1"/>
    <col min="14346" max="14346" width="11.77734375" style="15" customWidth="1"/>
    <col min="14347" max="14347" width="1.77734375" style="15" customWidth="1"/>
    <col min="14348" max="14348" width="3.44140625" style="15" bestFit="1" customWidth="1"/>
    <col min="14349" max="14349" width="5.6640625" style="15" customWidth="1"/>
    <col min="14350" max="14351" width="9.109375" style="15" customWidth="1"/>
    <col min="14352" max="14352" width="23.88671875" style="15" customWidth="1"/>
    <col min="14353" max="14353" width="14.6640625" style="15" customWidth="1"/>
    <col min="14354" max="14354" width="11.77734375" style="15" customWidth="1"/>
    <col min="14355" max="14595" width="8.88671875" style="15"/>
    <col min="14596" max="14596" width="3.44140625" style="15" customWidth="1"/>
    <col min="14597" max="14597" width="5.6640625" style="15" customWidth="1"/>
    <col min="14598" max="14599" width="9.109375" style="15" customWidth="1"/>
    <col min="14600" max="14600" width="23.88671875" style="15" customWidth="1"/>
    <col min="14601" max="14601" width="14.6640625" style="15" customWidth="1"/>
    <col min="14602" max="14602" width="11.77734375" style="15" customWidth="1"/>
    <col min="14603" max="14603" width="1.77734375" style="15" customWidth="1"/>
    <col min="14604" max="14604" width="3.44140625" style="15" bestFit="1" customWidth="1"/>
    <col min="14605" max="14605" width="5.6640625" style="15" customWidth="1"/>
    <col min="14606" max="14607" width="9.109375" style="15" customWidth="1"/>
    <col min="14608" max="14608" width="23.88671875" style="15" customWidth="1"/>
    <col min="14609" max="14609" width="14.6640625" style="15" customWidth="1"/>
    <col min="14610" max="14610" width="11.77734375" style="15" customWidth="1"/>
    <col min="14611" max="14851" width="8.88671875" style="15"/>
    <col min="14852" max="14852" width="3.44140625" style="15" customWidth="1"/>
    <col min="14853" max="14853" width="5.6640625" style="15" customWidth="1"/>
    <col min="14854" max="14855" width="9.109375" style="15" customWidth="1"/>
    <col min="14856" max="14856" width="23.88671875" style="15" customWidth="1"/>
    <col min="14857" max="14857" width="14.6640625" style="15" customWidth="1"/>
    <col min="14858" max="14858" width="11.77734375" style="15" customWidth="1"/>
    <col min="14859" max="14859" width="1.77734375" style="15" customWidth="1"/>
    <col min="14860" max="14860" width="3.44140625" style="15" bestFit="1" customWidth="1"/>
    <col min="14861" max="14861" width="5.6640625" style="15" customWidth="1"/>
    <col min="14862" max="14863" width="9.109375" style="15" customWidth="1"/>
    <col min="14864" max="14864" width="23.88671875" style="15" customWidth="1"/>
    <col min="14865" max="14865" width="14.6640625" style="15" customWidth="1"/>
    <col min="14866" max="14866" width="11.77734375" style="15" customWidth="1"/>
    <col min="14867" max="15107" width="8.88671875" style="15"/>
    <col min="15108" max="15108" width="3.44140625" style="15" customWidth="1"/>
    <col min="15109" max="15109" width="5.6640625" style="15" customWidth="1"/>
    <col min="15110" max="15111" width="9.109375" style="15" customWidth="1"/>
    <col min="15112" max="15112" width="23.88671875" style="15" customWidth="1"/>
    <col min="15113" max="15113" width="14.6640625" style="15" customWidth="1"/>
    <col min="15114" max="15114" width="11.77734375" style="15" customWidth="1"/>
    <col min="15115" max="15115" width="1.77734375" style="15" customWidth="1"/>
    <col min="15116" max="15116" width="3.44140625" style="15" bestFit="1" customWidth="1"/>
    <col min="15117" max="15117" width="5.6640625" style="15" customWidth="1"/>
    <col min="15118" max="15119" width="9.109375" style="15" customWidth="1"/>
    <col min="15120" max="15120" width="23.88671875" style="15" customWidth="1"/>
    <col min="15121" max="15121" width="14.6640625" style="15" customWidth="1"/>
    <col min="15122" max="15122" width="11.77734375" style="15" customWidth="1"/>
    <col min="15123" max="15363" width="8.88671875" style="15"/>
    <col min="15364" max="15364" width="3.44140625" style="15" customWidth="1"/>
    <col min="15365" max="15365" width="5.6640625" style="15" customWidth="1"/>
    <col min="15366" max="15367" width="9.109375" style="15" customWidth="1"/>
    <col min="15368" max="15368" width="23.88671875" style="15" customWidth="1"/>
    <col min="15369" max="15369" width="14.6640625" style="15" customWidth="1"/>
    <col min="15370" max="15370" width="11.77734375" style="15" customWidth="1"/>
    <col min="15371" max="15371" width="1.77734375" style="15" customWidth="1"/>
    <col min="15372" max="15372" width="3.44140625" style="15" bestFit="1" customWidth="1"/>
    <col min="15373" max="15373" width="5.6640625" style="15" customWidth="1"/>
    <col min="15374" max="15375" width="9.109375" style="15" customWidth="1"/>
    <col min="15376" max="15376" width="23.88671875" style="15" customWidth="1"/>
    <col min="15377" max="15377" width="14.6640625" style="15" customWidth="1"/>
    <col min="15378" max="15378" width="11.77734375" style="15" customWidth="1"/>
    <col min="15379" max="15619" width="8.88671875" style="15"/>
    <col min="15620" max="15620" width="3.44140625" style="15" customWidth="1"/>
    <col min="15621" max="15621" width="5.6640625" style="15" customWidth="1"/>
    <col min="15622" max="15623" width="9.109375" style="15" customWidth="1"/>
    <col min="15624" max="15624" width="23.88671875" style="15" customWidth="1"/>
    <col min="15625" max="15625" width="14.6640625" style="15" customWidth="1"/>
    <col min="15626" max="15626" width="11.77734375" style="15" customWidth="1"/>
    <col min="15627" max="15627" width="1.77734375" style="15" customWidth="1"/>
    <col min="15628" max="15628" width="3.44140625" style="15" bestFit="1" customWidth="1"/>
    <col min="15629" max="15629" width="5.6640625" style="15" customWidth="1"/>
    <col min="15630" max="15631" width="9.109375" style="15" customWidth="1"/>
    <col min="15632" max="15632" width="23.88671875" style="15" customWidth="1"/>
    <col min="15633" max="15633" width="14.6640625" style="15" customWidth="1"/>
    <col min="15634" max="15634" width="11.77734375" style="15" customWidth="1"/>
    <col min="15635" max="15875" width="8.88671875" style="15"/>
    <col min="15876" max="15876" width="3.44140625" style="15" customWidth="1"/>
    <col min="15877" max="15877" width="5.6640625" style="15" customWidth="1"/>
    <col min="15878" max="15879" width="9.109375" style="15" customWidth="1"/>
    <col min="15880" max="15880" width="23.88671875" style="15" customWidth="1"/>
    <col min="15881" max="15881" width="14.6640625" style="15" customWidth="1"/>
    <col min="15882" max="15882" width="11.77734375" style="15" customWidth="1"/>
    <col min="15883" max="15883" width="1.77734375" style="15" customWidth="1"/>
    <col min="15884" max="15884" width="3.44140625" style="15" bestFit="1" customWidth="1"/>
    <col min="15885" max="15885" width="5.6640625" style="15" customWidth="1"/>
    <col min="15886" max="15887" width="9.109375" style="15" customWidth="1"/>
    <col min="15888" max="15888" width="23.88671875" style="15" customWidth="1"/>
    <col min="15889" max="15889" width="14.6640625" style="15" customWidth="1"/>
    <col min="15890" max="15890" width="11.77734375" style="15" customWidth="1"/>
    <col min="15891" max="16131" width="8.88671875" style="15"/>
    <col min="16132" max="16132" width="3.44140625" style="15" customWidth="1"/>
    <col min="16133" max="16133" width="5.6640625" style="15" customWidth="1"/>
    <col min="16134" max="16135" width="9.109375" style="15" customWidth="1"/>
    <col min="16136" max="16136" width="23.88671875" style="15" customWidth="1"/>
    <col min="16137" max="16137" width="14.6640625" style="15" customWidth="1"/>
    <col min="16138" max="16138" width="11.77734375" style="15" customWidth="1"/>
    <col min="16139" max="16139" width="1.77734375" style="15" customWidth="1"/>
    <col min="16140" max="16140" width="3.44140625" style="15" bestFit="1" customWidth="1"/>
    <col min="16141" max="16141" width="5.6640625" style="15" customWidth="1"/>
    <col min="16142" max="16143" width="9.109375" style="15" customWidth="1"/>
    <col min="16144" max="16144" width="23.88671875" style="15" customWidth="1"/>
    <col min="16145" max="16145" width="14.6640625" style="15" customWidth="1"/>
    <col min="16146" max="16146" width="11.77734375" style="15" customWidth="1"/>
    <col min="16147" max="16384" width="8.88671875" style="15"/>
  </cols>
  <sheetData>
    <row r="1" spans="2:19" ht="16.2" x14ac:dyDescent="0.2">
      <c r="C1" s="16"/>
      <c r="D1" s="16"/>
      <c r="H1" s="17" t="s">
        <v>0</v>
      </c>
      <c r="I1" s="32" t="s">
        <v>36</v>
      </c>
      <c r="J1" s="32"/>
      <c r="K1" s="32"/>
      <c r="L1" s="32"/>
      <c r="M1" s="32"/>
      <c r="N1" s="32"/>
      <c r="O1" s="32"/>
      <c r="P1" s="32"/>
      <c r="Q1" s="19" t="s">
        <v>25</v>
      </c>
      <c r="R1" s="19"/>
      <c r="S1" s="19"/>
    </row>
    <row r="2" spans="2:19" ht="16.2" x14ac:dyDescent="0.2">
      <c r="B2" s="33" t="s">
        <v>1</v>
      </c>
      <c r="C2" s="33"/>
      <c r="D2" s="33"/>
      <c r="E2" s="33"/>
      <c r="F2" s="33"/>
      <c r="G2" s="33"/>
      <c r="H2" s="17"/>
      <c r="I2" s="18"/>
      <c r="M2" s="20"/>
      <c r="N2" s="20"/>
      <c r="O2" s="20"/>
      <c r="Q2" s="34" t="s">
        <v>29</v>
      </c>
      <c r="R2" s="34"/>
      <c r="S2" s="19"/>
    </row>
    <row r="4" spans="2:19" ht="18" customHeight="1" x14ac:dyDescent="0.2">
      <c r="C4" s="35" t="s">
        <v>2</v>
      </c>
      <c r="D4" s="35"/>
      <c r="E4" s="35"/>
      <c r="K4" s="21"/>
      <c r="L4" s="35" t="s">
        <v>27</v>
      </c>
      <c r="M4" s="35"/>
      <c r="N4" s="35"/>
      <c r="P4" s="36" t="s">
        <v>3</v>
      </c>
      <c r="Q4" s="36"/>
      <c r="R4" s="36"/>
    </row>
    <row r="5" spans="2:19" s="20" customFormat="1" ht="48" customHeight="1" x14ac:dyDescent="0.2">
      <c r="B5" s="22" t="s">
        <v>21</v>
      </c>
      <c r="C5" s="22" t="s">
        <v>4</v>
      </c>
      <c r="D5" s="39" t="s">
        <v>32</v>
      </c>
      <c r="E5" s="40"/>
      <c r="F5" s="23" t="s">
        <v>31</v>
      </c>
      <c r="G5" s="22" t="s">
        <v>33</v>
      </c>
      <c r="H5" s="22" t="s">
        <v>5</v>
      </c>
      <c r="I5" s="24" t="s">
        <v>34</v>
      </c>
      <c r="J5" s="25"/>
      <c r="K5" s="22" t="s">
        <v>21</v>
      </c>
      <c r="L5" s="22" t="s">
        <v>4</v>
      </c>
      <c r="M5" s="39" t="s">
        <v>32</v>
      </c>
      <c r="N5" s="40"/>
      <c r="O5" s="23" t="s">
        <v>31</v>
      </c>
      <c r="P5" s="22" t="s">
        <v>33</v>
      </c>
      <c r="Q5" s="22" t="s">
        <v>5</v>
      </c>
      <c r="R5" s="24" t="s">
        <v>34</v>
      </c>
    </row>
    <row r="6" spans="2:19" ht="30" customHeight="1" x14ac:dyDescent="0.15">
      <c r="B6" s="37">
        <v>1</v>
      </c>
      <c r="C6" s="38"/>
      <c r="D6" s="8"/>
      <c r="E6" s="26"/>
      <c r="F6" s="27"/>
      <c r="G6" s="28"/>
      <c r="H6" s="28"/>
      <c r="I6" s="28"/>
      <c r="K6" s="14">
        <v>1</v>
      </c>
      <c r="L6" s="29"/>
      <c r="M6" s="8"/>
      <c r="N6" s="26"/>
      <c r="O6" s="27" ph="1"/>
      <c r="P6" s="28"/>
      <c r="Q6" s="28"/>
      <c r="R6" s="28"/>
    </row>
    <row r="7" spans="2:19" ht="30" customHeight="1" x14ac:dyDescent="0.15">
      <c r="B7" s="37"/>
      <c r="C7" s="38"/>
      <c r="D7" s="8"/>
      <c r="E7" s="26"/>
      <c r="F7" s="27"/>
      <c r="G7" s="28"/>
      <c r="H7" s="28"/>
      <c r="I7" s="28"/>
      <c r="K7" s="14">
        <v>2</v>
      </c>
      <c r="L7" s="29"/>
      <c r="M7" s="8"/>
      <c r="N7" s="26"/>
      <c r="O7" s="27" ph="1"/>
      <c r="P7" s="28"/>
      <c r="Q7" s="28"/>
      <c r="R7" s="28"/>
    </row>
    <row r="8" spans="2:19" ht="30" customHeight="1" x14ac:dyDescent="0.15">
      <c r="B8" s="37">
        <v>2</v>
      </c>
      <c r="C8" s="38"/>
      <c r="D8" s="8"/>
      <c r="E8" s="26"/>
      <c r="F8" s="27"/>
      <c r="G8" s="28"/>
      <c r="H8" s="28"/>
      <c r="I8" s="28"/>
      <c r="K8" s="14">
        <v>3</v>
      </c>
      <c r="L8" s="29"/>
      <c r="M8" s="8"/>
      <c r="N8" s="26"/>
      <c r="O8" s="27" ph="1"/>
      <c r="P8" s="28"/>
      <c r="Q8" s="28"/>
      <c r="R8" s="28"/>
    </row>
    <row r="9" spans="2:19" ht="30" customHeight="1" x14ac:dyDescent="0.15">
      <c r="B9" s="37"/>
      <c r="C9" s="38"/>
      <c r="D9" s="8"/>
      <c r="E9" s="26"/>
      <c r="F9" s="27"/>
      <c r="G9" s="28"/>
      <c r="H9" s="28"/>
      <c r="I9" s="28"/>
      <c r="K9" s="14">
        <v>4</v>
      </c>
      <c r="L9" s="29"/>
      <c r="M9" s="8"/>
      <c r="N9" s="26"/>
      <c r="O9" s="27" ph="1"/>
      <c r="P9" s="28"/>
      <c r="Q9" s="28"/>
      <c r="R9" s="28"/>
    </row>
    <row r="10" spans="2:19" ht="30" customHeight="1" x14ac:dyDescent="0.15">
      <c r="B10" s="37">
        <v>3</v>
      </c>
      <c r="C10" s="38"/>
      <c r="D10" s="8"/>
      <c r="E10" s="26"/>
      <c r="F10" s="27"/>
      <c r="G10" s="28"/>
      <c r="H10" s="28"/>
      <c r="I10" s="28"/>
      <c r="K10" s="14">
        <v>5</v>
      </c>
      <c r="L10" s="29"/>
      <c r="M10" s="8"/>
      <c r="N10" s="26"/>
      <c r="O10" s="27" ph="1"/>
      <c r="P10" s="28"/>
      <c r="Q10" s="28"/>
      <c r="R10" s="28"/>
    </row>
    <row r="11" spans="2:19" ht="30" customHeight="1" x14ac:dyDescent="0.15">
      <c r="B11" s="37"/>
      <c r="C11" s="38"/>
      <c r="D11" s="8"/>
      <c r="E11" s="26"/>
      <c r="F11" s="27"/>
      <c r="G11" s="28"/>
      <c r="H11" s="28"/>
      <c r="I11" s="28"/>
      <c r="K11" s="14">
        <v>6</v>
      </c>
      <c r="L11" s="29"/>
      <c r="M11" s="8"/>
      <c r="N11" s="26"/>
      <c r="O11" s="27" ph="1"/>
      <c r="P11" s="28"/>
      <c r="Q11" s="28"/>
      <c r="R11" s="28"/>
    </row>
    <row r="12" spans="2:19" ht="30" customHeight="1" x14ac:dyDescent="0.15">
      <c r="B12" s="37">
        <v>4</v>
      </c>
      <c r="C12" s="38"/>
      <c r="D12" s="8"/>
      <c r="E12" s="26"/>
      <c r="F12" s="27"/>
      <c r="G12" s="28"/>
      <c r="H12" s="28"/>
      <c r="I12" s="28"/>
      <c r="K12" s="14">
        <v>7</v>
      </c>
      <c r="L12" s="29"/>
      <c r="M12" s="8"/>
      <c r="N12" s="26"/>
      <c r="O12" s="27" ph="1"/>
      <c r="P12" s="28"/>
      <c r="Q12" s="28"/>
      <c r="R12" s="28"/>
    </row>
    <row r="13" spans="2:19" ht="30" customHeight="1" x14ac:dyDescent="0.15">
      <c r="B13" s="37"/>
      <c r="C13" s="38"/>
      <c r="D13" s="8"/>
      <c r="E13" s="26"/>
      <c r="F13" s="27"/>
      <c r="G13" s="28"/>
      <c r="H13" s="28"/>
      <c r="I13" s="28"/>
      <c r="K13" s="14">
        <v>8</v>
      </c>
      <c r="L13" s="29"/>
      <c r="M13" s="8"/>
      <c r="N13" s="26"/>
      <c r="O13" s="27" ph="1"/>
      <c r="P13" s="28"/>
      <c r="Q13" s="28"/>
      <c r="R13" s="28"/>
    </row>
    <row r="14" spans="2:19" ht="30" customHeight="1" x14ac:dyDescent="0.15">
      <c r="B14" s="37">
        <v>5</v>
      </c>
      <c r="C14" s="38"/>
      <c r="D14" s="8"/>
      <c r="E14" s="26"/>
      <c r="F14" s="27"/>
      <c r="G14" s="28"/>
      <c r="H14" s="28"/>
      <c r="I14" s="28"/>
      <c r="K14" s="14">
        <v>9</v>
      </c>
      <c r="L14" s="29"/>
      <c r="M14" s="8"/>
      <c r="N14" s="26"/>
      <c r="O14" s="27" ph="1"/>
      <c r="P14" s="28"/>
      <c r="Q14" s="28"/>
      <c r="R14" s="28"/>
    </row>
    <row r="15" spans="2:19" ht="30" customHeight="1" x14ac:dyDescent="0.15">
      <c r="B15" s="37"/>
      <c r="C15" s="38"/>
      <c r="D15" s="8"/>
      <c r="E15" s="26"/>
      <c r="F15" s="27"/>
      <c r="G15" s="28"/>
      <c r="H15" s="28"/>
      <c r="I15" s="28"/>
      <c r="K15" s="14">
        <v>10</v>
      </c>
      <c r="L15" s="29"/>
      <c r="M15" s="8"/>
      <c r="N15" s="26"/>
      <c r="O15" s="27" ph="1"/>
      <c r="P15" s="28"/>
      <c r="Q15" s="28"/>
      <c r="R15" s="28"/>
    </row>
    <row r="16" spans="2:19" ht="30" customHeight="1" x14ac:dyDescent="0.15">
      <c r="B16" s="37">
        <v>6</v>
      </c>
      <c r="C16" s="38"/>
      <c r="D16" s="8"/>
      <c r="E16" s="26"/>
      <c r="F16" s="27"/>
      <c r="G16" s="28"/>
      <c r="H16" s="28"/>
      <c r="I16" s="28"/>
      <c r="K16" s="14">
        <v>11</v>
      </c>
      <c r="L16" s="29"/>
      <c r="M16" s="8"/>
      <c r="N16" s="26"/>
      <c r="O16" s="27" ph="1"/>
      <c r="P16" s="28"/>
      <c r="Q16" s="28"/>
      <c r="R16" s="28"/>
    </row>
    <row r="17" spans="2:18" ht="30" customHeight="1" x14ac:dyDescent="0.15">
      <c r="B17" s="37"/>
      <c r="C17" s="38"/>
      <c r="D17" s="8"/>
      <c r="E17" s="26"/>
      <c r="F17" s="27"/>
      <c r="G17" s="28"/>
      <c r="H17" s="28"/>
      <c r="I17" s="28"/>
      <c r="K17" s="14">
        <v>12</v>
      </c>
      <c r="L17" s="29"/>
      <c r="M17" s="8"/>
      <c r="N17" s="26"/>
      <c r="O17" s="27" ph="1"/>
      <c r="P17" s="28"/>
      <c r="Q17" s="28"/>
      <c r="R17" s="28"/>
    </row>
    <row r="18" spans="2:18" ht="7.95" customHeight="1" thickBot="1" x14ac:dyDescent="0.25"/>
    <row r="19" spans="2:18" ht="24.9" customHeight="1" x14ac:dyDescent="0.2">
      <c r="B19" s="42" t="s">
        <v>6</v>
      </c>
      <c r="C19" s="43"/>
      <c r="D19" s="44"/>
      <c r="E19" s="30"/>
      <c r="F19" s="30"/>
      <c r="G19" s="30"/>
      <c r="H19" s="30"/>
      <c r="I19" s="27"/>
      <c r="K19" s="45" t="s">
        <v>35</v>
      </c>
      <c r="L19" s="46"/>
      <c r="M19" s="46"/>
      <c r="N19" s="46"/>
      <c r="O19" s="46"/>
      <c r="P19" s="46"/>
      <c r="Q19" s="46"/>
      <c r="R19" s="47"/>
    </row>
    <row r="20" spans="2:18" ht="24.9" customHeight="1" x14ac:dyDescent="0.2">
      <c r="B20" s="42" t="s">
        <v>7</v>
      </c>
      <c r="C20" s="43"/>
      <c r="D20" s="44"/>
      <c r="E20" s="30"/>
      <c r="F20" s="30"/>
      <c r="G20" s="30"/>
      <c r="H20" s="30"/>
      <c r="I20" s="27"/>
      <c r="K20" s="48"/>
      <c r="L20" s="49"/>
      <c r="M20" s="49"/>
      <c r="N20" s="49"/>
      <c r="O20" s="49"/>
      <c r="P20" s="49"/>
      <c r="Q20" s="49"/>
      <c r="R20" s="50"/>
    </row>
    <row r="21" spans="2:18" ht="24.9" customHeight="1" x14ac:dyDescent="0.2">
      <c r="B21" s="42" t="s">
        <v>22</v>
      </c>
      <c r="C21" s="43"/>
      <c r="D21" s="44"/>
      <c r="E21" s="30"/>
      <c r="F21" s="30"/>
      <c r="G21" s="30"/>
      <c r="H21" s="30"/>
      <c r="I21" s="27"/>
      <c r="K21" s="48"/>
      <c r="L21" s="49"/>
      <c r="M21" s="49"/>
      <c r="N21" s="49"/>
      <c r="O21" s="49"/>
      <c r="P21" s="49"/>
      <c r="Q21" s="49"/>
      <c r="R21" s="50"/>
    </row>
    <row r="22" spans="2:18" x14ac:dyDescent="0.2">
      <c r="K22" s="48"/>
      <c r="L22" s="49"/>
      <c r="M22" s="49"/>
      <c r="N22" s="49"/>
      <c r="O22" s="49"/>
      <c r="P22" s="49"/>
      <c r="Q22" s="49"/>
      <c r="R22" s="50"/>
    </row>
    <row r="23" spans="2:18" ht="18.600000000000001" customHeight="1" thickBot="1" x14ac:dyDescent="0.25">
      <c r="B23" s="41" t="s">
        <v>28</v>
      </c>
      <c r="C23" s="41"/>
      <c r="D23" s="41"/>
      <c r="E23" s="41"/>
      <c r="F23" s="41"/>
      <c r="G23" s="41"/>
      <c r="H23" s="41"/>
      <c r="K23" s="51"/>
      <c r="L23" s="52"/>
      <c r="M23" s="52"/>
      <c r="N23" s="52"/>
      <c r="O23" s="52"/>
      <c r="P23" s="52"/>
      <c r="Q23" s="52"/>
      <c r="R23" s="53"/>
    </row>
    <row r="24" spans="2:18" ht="13.2" customHeight="1" x14ac:dyDescent="0.2">
      <c r="K24" s="31"/>
      <c r="L24" s="31"/>
      <c r="M24" s="31"/>
      <c r="N24" s="31"/>
      <c r="P24" s="31"/>
      <c r="Q24" s="31"/>
      <c r="R24" s="31"/>
    </row>
  </sheetData>
  <mergeCells count="25">
    <mergeCell ref="K19:R23"/>
    <mergeCell ref="B20:D20"/>
    <mergeCell ref="B8:B9"/>
    <mergeCell ref="C8:C9"/>
    <mergeCell ref="B23:H23"/>
    <mergeCell ref="B19:D19"/>
    <mergeCell ref="B21:D21"/>
    <mergeCell ref="B10:B11"/>
    <mergeCell ref="C10:C11"/>
    <mergeCell ref="B12:B13"/>
    <mergeCell ref="C12:C13"/>
    <mergeCell ref="B14:B15"/>
    <mergeCell ref="B16:B17"/>
    <mergeCell ref="C16:C17"/>
    <mergeCell ref="C14:C15"/>
    <mergeCell ref="I1:P1"/>
    <mergeCell ref="B2:G2"/>
    <mergeCell ref="Q2:R2"/>
    <mergeCell ref="C4:E4"/>
    <mergeCell ref="B6:B7"/>
    <mergeCell ref="C6:C7"/>
    <mergeCell ref="D5:E5"/>
    <mergeCell ref="M5:N5"/>
    <mergeCell ref="L4:N4"/>
    <mergeCell ref="P4:R4"/>
  </mergeCells>
  <phoneticPr fontId="1"/>
  <dataValidations count="1">
    <dataValidation type="list" allowBlank="1" showInputMessage="1" showErrorMessage="1" sqref="C6:C17 L6:L17" xr:uid="{4D0C9CE3-72E1-45A8-9D88-5BD760F38DD6}">
      <formula1>"6年,5年,4年,3年以下,中学男子,中学女子"</formula1>
    </dataValidation>
  </dataValidations>
  <pageMargins left="7.874015748031496E-2" right="7.874015748031496E-2" top="0.39370078740157483" bottom="0.19685039370078741" header="0.31496062992125984" footer="0.31496062992125984"/>
  <pageSetup paperSize="9" scale="95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30"/>
  <sheetViews>
    <sheetView tabSelected="1" workbookViewId="0">
      <selection activeCell="D3" sqref="D3:H3"/>
    </sheetView>
  </sheetViews>
  <sheetFormatPr defaultRowHeight="24.9" customHeight="1" x14ac:dyDescent="0.2"/>
  <cols>
    <col min="1" max="1" width="3" customWidth="1"/>
    <col min="2" max="2" width="3.44140625" customWidth="1"/>
    <col min="4" max="5" width="9.109375" customWidth="1"/>
    <col min="6" max="6" width="16.109375" bestFit="1" customWidth="1"/>
    <col min="7" max="7" width="13.109375" customWidth="1"/>
    <col min="8" max="8" width="16.109375" customWidth="1"/>
    <col min="9" max="9" width="15" customWidth="1"/>
    <col min="10" max="10" width="1.77734375" customWidth="1"/>
    <col min="259" max="259" width="3.44140625" customWidth="1"/>
    <col min="261" max="261" width="20.6640625" customWidth="1"/>
    <col min="262" max="262" width="16.109375" bestFit="1" customWidth="1"/>
    <col min="263" max="263" width="13.109375" customWidth="1"/>
    <col min="264" max="264" width="16.109375" customWidth="1"/>
    <col min="265" max="265" width="15" customWidth="1"/>
    <col min="515" max="515" width="3.44140625" customWidth="1"/>
    <col min="517" max="517" width="20.6640625" customWidth="1"/>
    <col min="518" max="518" width="16.109375" bestFit="1" customWidth="1"/>
    <col min="519" max="519" width="13.109375" customWidth="1"/>
    <col min="520" max="520" width="16.109375" customWidth="1"/>
    <col min="521" max="521" width="15" customWidth="1"/>
    <col min="771" max="771" width="3.44140625" customWidth="1"/>
    <col min="773" max="773" width="20.6640625" customWidth="1"/>
    <col min="774" max="774" width="16.109375" bestFit="1" customWidth="1"/>
    <col min="775" max="775" width="13.109375" customWidth="1"/>
    <col min="776" max="776" width="16.109375" customWidth="1"/>
    <col min="777" max="777" width="15" customWidth="1"/>
    <col min="1027" max="1027" width="3.44140625" customWidth="1"/>
    <col min="1029" max="1029" width="20.6640625" customWidth="1"/>
    <col min="1030" max="1030" width="16.109375" bestFit="1" customWidth="1"/>
    <col min="1031" max="1031" width="13.109375" customWidth="1"/>
    <col min="1032" max="1032" width="16.109375" customWidth="1"/>
    <col min="1033" max="1033" width="15" customWidth="1"/>
    <col min="1283" max="1283" width="3.44140625" customWidth="1"/>
    <col min="1285" max="1285" width="20.6640625" customWidth="1"/>
    <col min="1286" max="1286" width="16.109375" bestFit="1" customWidth="1"/>
    <col min="1287" max="1287" width="13.109375" customWidth="1"/>
    <col min="1288" max="1288" width="16.109375" customWidth="1"/>
    <col min="1289" max="1289" width="15" customWidth="1"/>
    <col min="1539" max="1539" width="3.44140625" customWidth="1"/>
    <col min="1541" max="1541" width="20.6640625" customWidth="1"/>
    <col min="1542" max="1542" width="16.109375" bestFit="1" customWidth="1"/>
    <col min="1543" max="1543" width="13.109375" customWidth="1"/>
    <col min="1544" max="1544" width="16.109375" customWidth="1"/>
    <col min="1545" max="1545" width="15" customWidth="1"/>
    <col min="1795" max="1795" width="3.44140625" customWidth="1"/>
    <col min="1797" max="1797" width="20.6640625" customWidth="1"/>
    <col min="1798" max="1798" width="16.109375" bestFit="1" customWidth="1"/>
    <col min="1799" max="1799" width="13.109375" customWidth="1"/>
    <col min="1800" max="1800" width="16.109375" customWidth="1"/>
    <col min="1801" max="1801" width="15" customWidth="1"/>
    <col min="2051" max="2051" width="3.44140625" customWidth="1"/>
    <col min="2053" max="2053" width="20.6640625" customWidth="1"/>
    <col min="2054" max="2054" width="16.109375" bestFit="1" customWidth="1"/>
    <col min="2055" max="2055" width="13.109375" customWidth="1"/>
    <col min="2056" max="2056" width="16.109375" customWidth="1"/>
    <col min="2057" max="2057" width="15" customWidth="1"/>
    <col min="2307" max="2307" width="3.44140625" customWidth="1"/>
    <col min="2309" max="2309" width="20.6640625" customWidth="1"/>
    <col min="2310" max="2310" width="16.109375" bestFit="1" customWidth="1"/>
    <col min="2311" max="2311" width="13.109375" customWidth="1"/>
    <col min="2312" max="2312" width="16.109375" customWidth="1"/>
    <col min="2313" max="2313" width="15" customWidth="1"/>
    <col min="2563" max="2563" width="3.44140625" customWidth="1"/>
    <col min="2565" max="2565" width="20.6640625" customWidth="1"/>
    <col min="2566" max="2566" width="16.109375" bestFit="1" customWidth="1"/>
    <col min="2567" max="2567" width="13.109375" customWidth="1"/>
    <col min="2568" max="2568" width="16.109375" customWidth="1"/>
    <col min="2569" max="2569" width="15" customWidth="1"/>
    <col min="2819" max="2819" width="3.44140625" customWidth="1"/>
    <col min="2821" max="2821" width="20.6640625" customWidth="1"/>
    <col min="2822" max="2822" width="16.109375" bestFit="1" customWidth="1"/>
    <col min="2823" max="2823" width="13.109375" customWidth="1"/>
    <col min="2824" max="2824" width="16.109375" customWidth="1"/>
    <col min="2825" max="2825" width="15" customWidth="1"/>
    <col min="3075" max="3075" width="3.44140625" customWidth="1"/>
    <col min="3077" max="3077" width="20.6640625" customWidth="1"/>
    <col min="3078" max="3078" width="16.109375" bestFit="1" customWidth="1"/>
    <col min="3079" max="3079" width="13.109375" customWidth="1"/>
    <col min="3080" max="3080" width="16.109375" customWidth="1"/>
    <col min="3081" max="3081" width="15" customWidth="1"/>
    <col min="3331" max="3331" width="3.44140625" customWidth="1"/>
    <col min="3333" max="3333" width="20.6640625" customWidth="1"/>
    <col min="3334" max="3334" width="16.109375" bestFit="1" customWidth="1"/>
    <col min="3335" max="3335" width="13.109375" customWidth="1"/>
    <col min="3336" max="3336" width="16.109375" customWidth="1"/>
    <col min="3337" max="3337" width="15" customWidth="1"/>
    <col min="3587" max="3587" width="3.44140625" customWidth="1"/>
    <col min="3589" max="3589" width="20.6640625" customWidth="1"/>
    <col min="3590" max="3590" width="16.109375" bestFit="1" customWidth="1"/>
    <col min="3591" max="3591" width="13.109375" customWidth="1"/>
    <col min="3592" max="3592" width="16.109375" customWidth="1"/>
    <col min="3593" max="3593" width="15" customWidth="1"/>
    <col min="3843" max="3843" width="3.44140625" customWidth="1"/>
    <col min="3845" max="3845" width="20.6640625" customWidth="1"/>
    <col min="3846" max="3846" width="16.109375" bestFit="1" customWidth="1"/>
    <col min="3847" max="3847" width="13.109375" customWidth="1"/>
    <col min="3848" max="3848" width="16.109375" customWidth="1"/>
    <col min="3849" max="3849" width="15" customWidth="1"/>
    <col min="4099" max="4099" width="3.44140625" customWidth="1"/>
    <col min="4101" max="4101" width="20.6640625" customWidth="1"/>
    <col min="4102" max="4102" width="16.109375" bestFit="1" customWidth="1"/>
    <col min="4103" max="4103" width="13.109375" customWidth="1"/>
    <col min="4104" max="4104" width="16.109375" customWidth="1"/>
    <col min="4105" max="4105" width="15" customWidth="1"/>
    <col min="4355" max="4355" width="3.44140625" customWidth="1"/>
    <col min="4357" max="4357" width="20.6640625" customWidth="1"/>
    <col min="4358" max="4358" width="16.109375" bestFit="1" customWidth="1"/>
    <col min="4359" max="4359" width="13.109375" customWidth="1"/>
    <col min="4360" max="4360" width="16.109375" customWidth="1"/>
    <col min="4361" max="4361" width="15" customWidth="1"/>
    <col min="4611" max="4611" width="3.44140625" customWidth="1"/>
    <col min="4613" max="4613" width="20.6640625" customWidth="1"/>
    <col min="4614" max="4614" width="16.109375" bestFit="1" customWidth="1"/>
    <col min="4615" max="4615" width="13.109375" customWidth="1"/>
    <col min="4616" max="4616" width="16.109375" customWidth="1"/>
    <col min="4617" max="4617" width="15" customWidth="1"/>
    <col min="4867" max="4867" width="3.44140625" customWidth="1"/>
    <col min="4869" max="4869" width="20.6640625" customWidth="1"/>
    <col min="4870" max="4870" width="16.109375" bestFit="1" customWidth="1"/>
    <col min="4871" max="4871" width="13.109375" customWidth="1"/>
    <col min="4872" max="4872" width="16.109375" customWidth="1"/>
    <col min="4873" max="4873" width="15" customWidth="1"/>
    <col min="5123" max="5123" width="3.44140625" customWidth="1"/>
    <col min="5125" max="5125" width="20.6640625" customWidth="1"/>
    <col min="5126" max="5126" width="16.109375" bestFit="1" customWidth="1"/>
    <col min="5127" max="5127" width="13.109375" customWidth="1"/>
    <col min="5128" max="5128" width="16.109375" customWidth="1"/>
    <col min="5129" max="5129" width="15" customWidth="1"/>
    <col min="5379" max="5379" width="3.44140625" customWidth="1"/>
    <col min="5381" max="5381" width="20.6640625" customWidth="1"/>
    <col min="5382" max="5382" width="16.109375" bestFit="1" customWidth="1"/>
    <col min="5383" max="5383" width="13.109375" customWidth="1"/>
    <col min="5384" max="5384" width="16.109375" customWidth="1"/>
    <col min="5385" max="5385" width="15" customWidth="1"/>
    <col min="5635" max="5635" width="3.44140625" customWidth="1"/>
    <col min="5637" max="5637" width="20.6640625" customWidth="1"/>
    <col min="5638" max="5638" width="16.109375" bestFit="1" customWidth="1"/>
    <col min="5639" max="5639" width="13.109375" customWidth="1"/>
    <col min="5640" max="5640" width="16.109375" customWidth="1"/>
    <col min="5641" max="5641" width="15" customWidth="1"/>
    <col min="5891" max="5891" width="3.44140625" customWidth="1"/>
    <col min="5893" max="5893" width="20.6640625" customWidth="1"/>
    <col min="5894" max="5894" width="16.109375" bestFit="1" customWidth="1"/>
    <col min="5895" max="5895" width="13.109375" customWidth="1"/>
    <col min="5896" max="5896" width="16.109375" customWidth="1"/>
    <col min="5897" max="5897" width="15" customWidth="1"/>
    <col min="6147" max="6147" width="3.44140625" customWidth="1"/>
    <col min="6149" max="6149" width="20.6640625" customWidth="1"/>
    <col min="6150" max="6150" width="16.109375" bestFit="1" customWidth="1"/>
    <col min="6151" max="6151" width="13.109375" customWidth="1"/>
    <col min="6152" max="6152" width="16.109375" customWidth="1"/>
    <col min="6153" max="6153" width="15" customWidth="1"/>
    <col min="6403" max="6403" width="3.44140625" customWidth="1"/>
    <col min="6405" max="6405" width="20.6640625" customWidth="1"/>
    <col min="6406" max="6406" width="16.109375" bestFit="1" customWidth="1"/>
    <col min="6407" max="6407" width="13.109375" customWidth="1"/>
    <col min="6408" max="6408" width="16.109375" customWidth="1"/>
    <col min="6409" max="6409" width="15" customWidth="1"/>
    <col min="6659" max="6659" width="3.44140625" customWidth="1"/>
    <col min="6661" max="6661" width="20.6640625" customWidth="1"/>
    <col min="6662" max="6662" width="16.109375" bestFit="1" customWidth="1"/>
    <col min="6663" max="6663" width="13.109375" customWidth="1"/>
    <col min="6664" max="6664" width="16.109375" customWidth="1"/>
    <col min="6665" max="6665" width="15" customWidth="1"/>
    <col min="6915" max="6915" width="3.44140625" customWidth="1"/>
    <col min="6917" max="6917" width="20.6640625" customWidth="1"/>
    <col min="6918" max="6918" width="16.109375" bestFit="1" customWidth="1"/>
    <col min="6919" max="6919" width="13.109375" customWidth="1"/>
    <col min="6920" max="6920" width="16.109375" customWidth="1"/>
    <col min="6921" max="6921" width="15" customWidth="1"/>
    <col min="7171" max="7171" width="3.44140625" customWidth="1"/>
    <col min="7173" max="7173" width="20.6640625" customWidth="1"/>
    <col min="7174" max="7174" width="16.109375" bestFit="1" customWidth="1"/>
    <col min="7175" max="7175" width="13.109375" customWidth="1"/>
    <col min="7176" max="7176" width="16.109375" customWidth="1"/>
    <col min="7177" max="7177" width="15" customWidth="1"/>
    <col min="7427" max="7427" width="3.44140625" customWidth="1"/>
    <col min="7429" max="7429" width="20.6640625" customWidth="1"/>
    <col min="7430" max="7430" width="16.109375" bestFit="1" customWidth="1"/>
    <col min="7431" max="7431" width="13.109375" customWidth="1"/>
    <col min="7432" max="7432" width="16.109375" customWidth="1"/>
    <col min="7433" max="7433" width="15" customWidth="1"/>
    <col min="7683" max="7683" width="3.44140625" customWidth="1"/>
    <col min="7685" max="7685" width="20.6640625" customWidth="1"/>
    <col min="7686" max="7686" width="16.109375" bestFit="1" customWidth="1"/>
    <col min="7687" max="7687" width="13.109375" customWidth="1"/>
    <col min="7688" max="7688" width="16.109375" customWidth="1"/>
    <col min="7689" max="7689" width="15" customWidth="1"/>
    <col min="7939" max="7939" width="3.44140625" customWidth="1"/>
    <col min="7941" max="7941" width="20.6640625" customWidth="1"/>
    <col min="7942" max="7942" width="16.109375" bestFit="1" customWidth="1"/>
    <col min="7943" max="7943" width="13.109375" customWidth="1"/>
    <col min="7944" max="7944" width="16.109375" customWidth="1"/>
    <col min="7945" max="7945" width="15" customWidth="1"/>
    <col min="8195" max="8195" width="3.44140625" customWidth="1"/>
    <col min="8197" max="8197" width="20.6640625" customWidth="1"/>
    <col min="8198" max="8198" width="16.109375" bestFit="1" customWidth="1"/>
    <col min="8199" max="8199" width="13.109375" customWidth="1"/>
    <col min="8200" max="8200" width="16.109375" customWidth="1"/>
    <col min="8201" max="8201" width="15" customWidth="1"/>
    <col min="8451" max="8451" width="3.44140625" customWidth="1"/>
    <col min="8453" max="8453" width="20.6640625" customWidth="1"/>
    <col min="8454" max="8454" width="16.109375" bestFit="1" customWidth="1"/>
    <col min="8455" max="8455" width="13.109375" customWidth="1"/>
    <col min="8456" max="8456" width="16.109375" customWidth="1"/>
    <col min="8457" max="8457" width="15" customWidth="1"/>
    <col min="8707" max="8707" width="3.44140625" customWidth="1"/>
    <col min="8709" max="8709" width="20.6640625" customWidth="1"/>
    <col min="8710" max="8710" width="16.109375" bestFit="1" customWidth="1"/>
    <col min="8711" max="8711" width="13.109375" customWidth="1"/>
    <col min="8712" max="8712" width="16.109375" customWidth="1"/>
    <col min="8713" max="8713" width="15" customWidth="1"/>
    <col min="8963" max="8963" width="3.44140625" customWidth="1"/>
    <col min="8965" max="8965" width="20.6640625" customWidth="1"/>
    <col min="8966" max="8966" width="16.109375" bestFit="1" customWidth="1"/>
    <col min="8967" max="8967" width="13.109375" customWidth="1"/>
    <col min="8968" max="8968" width="16.109375" customWidth="1"/>
    <col min="8969" max="8969" width="15" customWidth="1"/>
    <col min="9219" max="9219" width="3.44140625" customWidth="1"/>
    <col min="9221" max="9221" width="20.6640625" customWidth="1"/>
    <col min="9222" max="9222" width="16.109375" bestFit="1" customWidth="1"/>
    <col min="9223" max="9223" width="13.109375" customWidth="1"/>
    <col min="9224" max="9224" width="16.109375" customWidth="1"/>
    <col min="9225" max="9225" width="15" customWidth="1"/>
    <col min="9475" max="9475" width="3.44140625" customWidth="1"/>
    <col min="9477" max="9477" width="20.6640625" customWidth="1"/>
    <col min="9478" max="9478" width="16.109375" bestFit="1" customWidth="1"/>
    <col min="9479" max="9479" width="13.109375" customWidth="1"/>
    <col min="9480" max="9480" width="16.109375" customWidth="1"/>
    <col min="9481" max="9481" width="15" customWidth="1"/>
    <col min="9731" max="9731" width="3.44140625" customWidth="1"/>
    <col min="9733" max="9733" width="20.6640625" customWidth="1"/>
    <col min="9734" max="9734" width="16.109375" bestFit="1" customWidth="1"/>
    <col min="9735" max="9735" width="13.109375" customWidth="1"/>
    <col min="9736" max="9736" width="16.109375" customWidth="1"/>
    <col min="9737" max="9737" width="15" customWidth="1"/>
    <col min="9987" max="9987" width="3.44140625" customWidth="1"/>
    <col min="9989" max="9989" width="20.6640625" customWidth="1"/>
    <col min="9990" max="9990" width="16.109375" bestFit="1" customWidth="1"/>
    <col min="9991" max="9991" width="13.109375" customWidth="1"/>
    <col min="9992" max="9992" width="16.109375" customWidth="1"/>
    <col min="9993" max="9993" width="15" customWidth="1"/>
    <col min="10243" max="10243" width="3.44140625" customWidth="1"/>
    <col min="10245" max="10245" width="20.6640625" customWidth="1"/>
    <col min="10246" max="10246" width="16.109375" bestFit="1" customWidth="1"/>
    <col min="10247" max="10247" width="13.109375" customWidth="1"/>
    <col min="10248" max="10248" width="16.109375" customWidth="1"/>
    <col min="10249" max="10249" width="15" customWidth="1"/>
    <col min="10499" max="10499" width="3.44140625" customWidth="1"/>
    <col min="10501" max="10501" width="20.6640625" customWidth="1"/>
    <col min="10502" max="10502" width="16.109375" bestFit="1" customWidth="1"/>
    <col min="10503" max="10503" width="13.109375" customWidth="1"/>
    <col min="10504" max="10504" width="16.109375" customWidth="1"/>
    <col min="10505" max="10505" width="15" customWidth="1"/>
    <col min="10755" max="10755" width="3.44140625" customWidth="1"/>
    <col min="10757" max="10757" width="20.6640625" customWidth="1"/>
    <col min="10758" max="10758" width="16.109375" bestFit="1" customWidth="1"/>
    <col min="10759" max="10759" width="13.109375" customWidth="1"/>
    <col min="10760" max="10760" width="16.109375" customWidth="1"/>
    <col min="10761" max="10761" width="15" customWidth="1"/>
    <col min="11011" max="11011" width="3.44140625" customWidth="1"/>
    <col min="11013" max="11013" width="20.6640625" customWidth="1"/>
    <col min="11014" max="11014" width="16.109375" bestFit="1" customWidth="1"/>
    <col min="11015" max="11015" width="13.109375" customWidth="1"/>
    <col min="11016" max="11016" width="16.109375" customWidth="1"/>
    <col min="11017" max="11017" width="15" customWidth="1"/>
    <col min="11267" max="11267" width="3.44140625" customWidth="1"/>
    <col min="11269" max="11269" width="20.6640625" customWidth="1"/>
    <col min="11270" max="11270" width="16.109375" bestFit="1" customWidth="1"/>
    <col min="11271" max="11271" width="13.109375" customWidth="1"/>
    <col min="11272" max="11272" width="16.109375" customWidth="1"/>
    <col min="11273" max="11273" width="15" customWidth="1"/>
    <col min="11523" max="11523" width="3.44140625" customWidth="1"/>
    <col min="11525" max="11525" width="20.6640625" customWidth="1"/>
    <col min="11526" max="11526" width="16.109375" bestFit="1" customWidth="1"/>
    <col min="11527" max="11527" width="13.109375" customWidth="1"/>
    <col min="11528" max="11528" width="16.109375" customWidth="1"/>
    <col min="11529" max="11529" width="15" customWidth="1"/>
    <col min="11779" max="11779" width="3.44140625" customWidth="1"/>
    <col min="11781" max="11781" width="20.6640625" customWidth="1"/>
    <col min="11782" max="11782" width="16.109375" bestFit="1" customWidth="1"/>
    <col min="11783" max="11783" width="13.109375" customWidth="1"/>
    <col min="11784" max="11784" width="16.109375" customWidth="1"/>
    <col min="11785" max="11785" width="15" customWidth="1"/>
    <col min="12035" max="12035" width="3.44140625" customWidth="1"/>
    <col min="12037" max="12037" width="20.6640625" customWidth="1"/>
    <col min="12038" max="12038" width="16.109375" bestFit="1" customWidth="1"/>
    <col min="12039" max="12039" width="13.109375" customWidth="1"/>
    <col min="12040" max="12040" width="16.109375" customWidth="1"/>
    <col min="12041" max="12041" width="15" customWidth="1"/>
    <col min="12291" max="12291" width="3.44140625" customWidth="1"/>
    <col min="12293" max="12293" width="20.6640625" customWidth="1"/>
    <col min="12294" max="12294" width="16.109375" bestFit="1" customWidth="1"/>
    <col min="12295" max="12295" width="13.109375" customWidth="1"/>
    <col min="12296" max="12296" width="16.109375" customWidth="1"/>
    <col min="12297" max="12297" width="15" customWidth="1"/>
    <col min="12547" max="12547" width="3.44140625" customWidth="1"/>
    <col min="12549" max="12549" width="20.6640625" customWidth="1"/>
    <col min="12550" max="12550" width="16.109375" bestFit="1" customWidth="1"/>
    <col min="12551" max="12551" width="13.109375" customWidth="1"/>
    <col min="12552" max="12552" width="16.109375" customWidth="1"/>
    <col min="12553" max="12553" width="15" customWidth="1"/>
    <col min="12803" max="12803" width="3.44140625" customWidth="1"/>
    <col min="12805" max="12805" width="20.6640625" customWidth="1"/>
    <col min="12806" max="12806" width="16.109375" bestFit="1" customWidth="1"/>
    <col min="12807" max="12807" width="13.109375" customWidth="1"/>
    <col min="12808" max="12808" width="16.109375" customWidth="1"/>
    <col min="12809" max="12809" width="15" customWidth="1"/>
    <col min="13059" max="13059" width="3.44140625" customWidth="1"/>
    <col min="13061" max="13061" width="20.6640625" customWidth="1"/>
    <col min="13062" max="13062" width="16.109375" bestFit="1" customWidth="1"/>
    <col min="13063" max="13063" width="13.109375" customWidth="1"/>
    <col min="13064" max="13064" width="16.109375" customWidth="1"/>
    <col min="13065" max="13065" width="15" customWidth="1"/>
    <col min="13315" max="13315" width="3.44140625" customWidth="1"/>
    <col min="13317" max="13317" width="20.6640625" customWidth="1"/>
    <col min="13318" max="13318" width="16.109375" bestFit="1" customWidth="1"/>
    <col min="13319" max="13319" width="13.109375" customWidth="1"/>
    <col min="13320" max="13320" width="16.109375" customWidth="1"/>
    <col min="13321" max="13321" width="15" customWidth="1"/>
    <col min="13571" max="13571" width="3.44140625" customWidth="1"/>
    <col min="13573" max="13573" width="20.6640625" customWidth="1"/>
    <col min="13574" max="13574" width="16.109375" bestFit="1" customWidth="1"/>
    <col min="13575" max="13575" width="13.109375" customWidth="1"/>
    <col min="13576" max="13576" width="16.109375" customWidth="1"/>
    <col min="13577" max="13577" width="15" customWidth="1"/>
    <col min="13827" max="13827" width="3.44140625" customWidth="1"/>
    <col min="13829" max="13829" width="20.6640625" customWidth="1"/>
    <col min="13830" max="13830" width="16.109375" bestFit="1" customWidth="1"/>
    <col min="13831" max="13831" width="13.109375" customWidth="1"/>
    <col min="13832" max="13832" width="16.109375" customWidth="1"/>
    <col min="13833" max="13833" width="15" customWidth="1"/>
    <col min="14083" max="14083" width="3.44140625" customWidth="1"/>
    <col min="14085" max="14085" width="20.6640625" customWidth="1"/>
    <col min="14086" max="14086" width="16.109375" bestFit="1" customWidth="1"/>
    <col min="14087" max="14087" width="13.109375" customWidth="1"/>
    <col min="14088" max="14088" width="16.109375" customWidth="1"/>
    <col min="14089" max="14089" width="15" customWidth="1"/>
    <col min="14339" max="14339" width="3.44140625" customWidth="1"/>
    <col min="14341" max="14341" width="20.6640625" customWidth="1"/>
    <col min="14342" max="14342" width="16.109375" bestFit="1" customWidth="1"/>
    <col min="14343" max="14343" width="13.109375" customWidth="1"/>
    <col min="14344" max="14344" width="16.109375" customWidth="1"/>
    <col min="14345" max="14345" width="15" customWidth="1"/>
    <col min="14595" max="14595" width="3.44140625" customWidth="1"/>
    <col min="14597" max="14597" width="20.6640625" customWidth="1"/>
    <col min="14598" max="14598" width="16.109375" bestFit="1" customWidth="1"/>
    <col min="14599" max="14599" width="13.109375" customWidth="1"/>
    <col min="14600" max="14600" width="16.109375" customWidth="1"/>
    <col min="14601" max="14601" width="15" customWidth="1"/>
    <col min="14851" max="14851" width="3.44140625" customWidth="1"/>
    <col min="14853" max="14853" width="20.6640625" customWidth="1"/>
    <col min="14854" max="14854" width="16.109375" bestFit="1" customWidth="1"/>
    <col min="14855" max="14855" width="13.109375" customWidth="1"/>
    <col min="14856" max="14856" width="16.109375" customWidth="1"/>
    <col min="14857" max="14857" width="15" customWidth="1"/>
    <col min="15107" max="15107" width="3.44140625" customWidth="1"/>
    <col min="15109" max="15109" width="20.6640625" customWidth="1"/>
    <col min="15110" max="15110" width="16.109375" bestFit="1" customWidth="1"/>
    <col min="15111" max="15111" width="13.109375" customWidth="1"/>
    <col min="15112" max="15112" width="16.109375" customWidth="1"/>
    <col min="15113" max="15113" width="15" customWidth="1"/>
    <col min="15363" max="15363" width="3.44140625" customWidth="1"/>
    <col min="15365" max="15365" width="20.6640625" customWidth="1"/>
    <col min="15366" max="15366" width="16.109375" bestFit="1" customWidth="1"/>
    <col min="15367" max="15367" width="13.109375" customWidth="1"/>
    <col min="15368" max="15368" width="16.109375" customWidth="1"/>
    <col min="15369" max="15369" width="15" customWidth="1"/>
    <col min="15619" max="15619" width="3.44140625" customWidth="1"/>
    <col min="15621" max="15621" width="20.6640625" customWidth="1"/>
    <col min="15622" max="15622" width="16.109375" bestFit="1" customWidth="1"/>
    <col min="15623" max="15623" width="13.109375" customWidth="1"/>
    <col min="15624" max="15624" width="16.109375" customWidth="1"/>
    <col min="15625" max="15625" width="15" customWidth="1"/>
    <col min="15875" max="15875" width="3.44140625" customWidth="1"/>
    <col min="15877" max="15877" width="20.6640625" customWidth="1"/>
    <col min="15878" max="15878" width="16.109375" bestFit="1" customWidth="1"/>
    <col min="15879" max="15879" width="13.109375" customWidth="1"/>
    <col min="15880" max="15880" width="16.109375" customWidth="1"/>
    <col min="15881" max="15881" width="15" customWidth="1"/>
    <col min="16131" max="16131" width="3.44140625" customWidth="1"/>
    <col min="16133" max="16133" width="20.6640625" customWidth="1"/>
    <col min="16134" max="16134" width="16.109375" bestFit="1" customWidth="1"/>
    <col min="16135" max="16135" width="13.109375" customWidth="1"/>
    <col min="16136" max="16136" width="16.109375" customWidth="1"/>
    <col min="16137" max="16137" width="15" customWidth="1"/>
  </cols>
  <sheetData>
    <row r="1" spans="2:9" ht="24.9" customHeight="1" x14ac:dyDescent="0.2">
      <c r="D1" s="56" t="s">
        <v>24</v>
      </c>
      <c r="E1" s="56"/>
      <c r="F1" s="56"/>
      <c r="G1" s="56"/>
      <c r="H1" s="56"/>
      <c r="I1" s="1" t="s">
        <v>23</v>
      </c>
    </row>
    <row r="2" spans="2:9" ht="30" customHeight="1" x14ac:dyDescent="0.2">
      <c r="C2" s="2" t="s">
        <v>8</v>
      </c>
      <c r="D2" s="57" t="s">
        <v>36</v>
      </c>
      <c r="E2" s="57"/>
      <c r="F2" s="57"/>
      <c r="G2" s="57"/>
      <c r="H2" s="58"/>
      <c r="I2" s="3" t="s">
        <v>30</v>
      </c>
    </row>
    <row r="3" spans="2:9" ht="30" customHeight="1" x14ac:dyDescent="0.2">
      <c r="C3" s="2" t="s">
        <v>9</v>
      </c>
      <c r="D3" s="59"/>
      <c r="E3" s="59"/>
      <c r="F3" s="59"/>
      <c r="G3" s="59"/>
      <c r="H3" s="60"/>
      <c r="I3" s="4" t="s">
        <v>10</v>
      </c>
    </row>
    <row r="4" spans="2:9" ht="15" customHeight="1" x14ac:dyDescent="0.2">
      <c r="C4" s="5"/>
      <c r="F4" s="6"/>
      <c r="G4" s="6"/>
    </row>
    <row r="5" spans="2:9" ht="24.9" customHeight="1" x14ac:dyDescent="0.2">
      <c r="B5" s="7"/>
      <c r="C5" s="3" t="s">
        <v>11</v>
      </c>
      <c r="D5" s="61" t="s">
        <v>12</v>
      </c>
      <c r="E5" s="62"/>
      <c r="F5" s="3" t="s">
        <v>13</v>
      </c>
      <c r="G5" s="3" t="s">
        <v>14</v>
      </c>
      <c r="H5" s="61" t="s">
        <v>15</v>
      </c>
      <c r="I5" s="62"/>
    </row>
    <row r="6" spans="2:9" ht="24.9" customHeight="1" x14ac:dyDescent="0.2">
      <c r="B6" s="7">
        <v>1</v>
      </c>
      <c r="C6" s="7"/>
      <c r="D6" s="12"/>
      <c r="E6" s="11"/>
      <c r="F6" s="7"/>
      <c r="G6" s="3"/>
      <c r="H6" s="12"/>
      <c r="I6" s="11"/>
    </row>
    <row r="7" spans="2:9" ht="24.9" customHeight="1" x14ac:dyDescent="0.2">
      <c r="B7" s="7">
        <v>2</v>
      </c>
      <c r="C7" s="7"/>
      <c r="D7" s="12"/>
      <c r="E7" s="11"/>
      <c r="F7" s="7"/>
      <c r="G7" s="3"/>
      <c r="H7" s="12"/>
      <c r="I7" s="11"/>
    </row>
    <row r="8" spans="2:9" ht="24.9" customHeight="1" x14ac:dyDescent="0.2">
      <c r="B8" s="7">
        <v>3</v>
      </c>
      <c r="C8" s="7"/>
      <c r="D8" s="12"/>
      <c r="E8" s="11"/>
      <c r="F8" s="7"/>
      <c r="G8" s="3"/>
      <c r="H8" s="12"/>
      <c r="I8" s="11"/>
    </row>
    <row r="9" spans="2:9" ht="24.9" customHeight="1" x14ac:dyDescent="0.2">
      <c r="B9" s="7">
        <v>4</v>
      </c>
      <c r="C9" s="7"/>
      <c r="D9" s="12"/>
      <c r="E9" s="11"/>
      <c r="F9" s="7"/>
      <c r="G9" s="3"/>
      <c r="H9" s="12"/>
      <c r="I9" s="11"/>
    </row>
    <row r="10" spans="2:9" ht="24.9" customHeight="1" x14ac:dyDescent="0.2">
      <c r="B10" s="7">
        <v>5</v>
      </c>
      <c r="C10" s="7"/>
      <c r="D10" s="12"/>
      <c r="E10" s="11"/>
      <c r="F10" s="7"/>
      <c r="G10" s="3"/>
      <c r="H10" s="12"/>
      <c r="I10" s="11"/>
    </row>
    <row r="11" spans="2:9" ht="24.9" customHeight="1" x14ac:dyDescent="0.2">
      <c r="B11" s="7">
        <v>6</v>
      </c>
      <c r="C11" s="7"/>
      <c r="D11" s="12"/>
      <c r="E11" s="11"/>
      <c r="F11" s="7"/>
      <c r="G11" s="3"/>
      <c r="H11" s="12"/>
      <c r="I11" s="11"/>
    </row>
    <row r="12" spans="2:9" ht="24.9" customHeight="1" x14ac:dyDescent="0.2">
      <c r="B12" s="7">
        <v>7</v>
      </c>
      <c r="C12" s="7"/>
      <c r="D12" s="12"/>
      <c r="E12" s="11"/>
      <c r="F12" s="7"/>
      <c r="G12" s="3"/>
      <c r="H12" s="12"/>
      <c r="I12" s="11"/>
    </row>
    <row r="13" spans="2:9" ht="24.9" customHeight="1" x14ac:dyDescent="0.2">
      <c r="B13" s="7">
        <v>8</v>
      </c>
      <c r="C13" s="7"/>
      <c r="D13" s="12"/>
      <c r="E13" s="11"/>
      <c r="F13" s="7"/>
      <c r="G13" s="3"/>
      <c r="H13" s="12"/>
      <c r="I13" s="11"/>
    </row>
    <row r="14" spans="2:9" ht="24.9" customHeight="1" x14ac:dyDescent="0.2">
      <c r="B14" s="7">
        <v>9</v>
      </c>
      <c r="C14" s="7"/>
      <c r="D14" s="12"/>
      <c r="E14" s="11"/>
      <c r="F14" s="7"/>
      <c r="G14" s="3"/>
      <c r="H14" s="12"/>
      <c r="I14" s="11"/>
    </row>
    <row r="15" spans="2:9" ht="24.9" customHeight="1" x14ac:dyDescent="0.2">
      <c r="B15" s="7">
        <v>10</v>
      </c>
      <c r="C15" s="7"/>
      <c r="D15" s="12"/>
      <c r="E15" s="11"/>
      <c r="F15" s="7"/>
      <c r="G15" s="3"/>
      <c r="H15" s="12"/>
      <c r="I15" s="11"/>
    </row>
    <row r="16" spans="2:9" ht="24.9" customHeight="1" x14ac:dyDescent="0.2">
      <c r="B16" s="7">
        <v>11</v>
      </c>
      <c r="C16" s="7"/>
      <c r="D16" s="12"/>
      <c r="E16" s="11"/>
      <c r="F16" s="7"/>
      <c r="G16" s="3"/>
      <c r="H16" s="12"/>
      <c r="I16" s="11"/>
    </row>
    <row r="17" spans="2:9" ht="24.9" customHeight="1" x14ac:dyDescent="0.2">
      <c r="B17" s="7">
        <v>12</v>
      </c>
      <c r="C17" s="7"/>
      <c r="D17" s="12"/>
      <c r="E17" s="11"/>
      <c r="F17" s="7"/>
      <c r="G17" s="3"/>
      <c r="H17" s="12"/>
      <c r="I17" s="11"/>
    </row>
    <row r="18" spans="2:9" ht="24.9" customHeight="1" x14ac:dyDescent="0.2">
      <c r="B18" s="7">
        <v>13</v>
      </c>
      <c r="C18" s="7"/>
      <c r="D18" s="12"/>
      <c r="E18" s="11"/>
      <c r="F18" s="7"/>
      <c r="G18" s="3"/>
      <c r="H18" s="12"/>
      <c r="I18" s="11"/>
    </row>
    <row r="19" spans="2:9" ht="24.9" customHeight="1" x14ac:dyDescent="0.2">
      <c r="B19" s="7">
        <v>14</v>
      </c>
      <c r="C19" s="7"/>
      <c r="D19" s="12"/>
      <c r="E19" s="11"/>
      <c r="F19" s="7"/>
      <c r="G19" s="3"/>
      <c r="H19" s="12"/>
      <c r="I19" s="11"/>
    </row>
    <row r="20" spans="2:9" ht="24.9" customHeight="1" x14ac:dyDescent="0.2">
      <c r="B20" s="7">
        <v>15</v>
      </c>
      <c r="C20" s="7"/>
      <c r="D20" s="12"/>
      <c r="E20" s="11"/>
      <c r="F20" s="7"/>
      <c r="G20" s="3"/>
      <c r="H20" s="12"/>
      <c r="I20" s="11"/>
    </row>
    <row r="21" spans="2:9" ht="24.9" customHeight="1" x14ac:dyDescent="0.2">
      <c r="B21" s="7">
        <v>16</v>
      </c>
      <c r="C21" s="7"/>
      <c r="D21" s="12"/>
      <c r="E21" s="11"/>
      <c r="F21" s="7"/>
      <c r="G21" s="3"/>
      <c r="H21" s="12"/>
      <c r="I21" s="11"/>
    </row>
    <row r="22" spans="2:9" ht="24.9" customHeight="1" x14ac:dyDescent="0.2">
      <c r="B22" s="7">
        <v>17</v>
      </c>
      <c r="C22" s="7"/>
      <c r="D22" s="12"/>
      <c r="E22" s="11"/>
      <c r="F22" s="7"/>
      <c r="G22" s="3"/>
      <c r="H22" s="12"/>
      <c r="I22" s="11"/>
    </row>
    <row r="23" spans="2:9" ht="24.9" customHeight="1" x14ac:dyDescent="0.2">
      <c r="B23" s="7">
        <v>18</v>
      </c>
      <c r="C23" s="7"/>
      <c r="D23" s="12"/>
      <c r="E23" s="11"/>
      <c r="F23" s="7"/>
      <c r="G23" s="3"/>
      <c r="H23" s="12"/>
      <c r="I23" s="11"/>
    </row>
    <row r="24" spans="2:9" ht="24.9" customHeight="1" x14ac:dyDescent="0.2">
      <c r="B24" s="7">
        <v>19</v>
      </c>
      <c r="C24" s="7"/>
      <c r="D24" s="12"/>
      <c r="E24" s="11"/>
      <c r="F24" s="7"/>
      <c r="G24" s="3"/>
      <c r="H24" s="12"/>
      <c r="I24" s="11"/>
    </row>
    <row r="25" spans="2:9" ht="24.9" customHeight="1" x14ac:dyDescent="0.2">
      <c r="B25" s="7">
        <v>20</v>
      </c>
      <c r="C25" s="7"/>
      <c r="D25" s="12"/>
      <c r="E25" s="11"/>
      <c r="F25" s="7"/>
      <c r="G25" s="3"/>
      <c r="H25" s="12"/>
      <c r="I25" s="11"/>
    </row>
    <row r="26" spans="2:9" ht="24.9" customHeight="1" x14ac:dyDescent="0.2">
      <c r="B26" s="8"/>
      <c r="C26" s="9"/>
      <c r="D26" s="61" t="s">
        <v>16</v>
      </c>
      <c r="E26" s="62"/>
      <c r="F26" s="3">
        <f>SUM(F6:F25)</f>
        <v>0</v>
      </c>
      <c r="G26" s="10"/>
      <c r="H26" s="12"/>
      <c r="I26" s="11"/>
    </row>
    <row r="27" spans="2:9" ht="27.9" customHeight="1" x14ac:dyDescent="0.2">
      <c r="B27" s="54" t="s">
        <v>17</v>
      </c>
      <c r="C27" s="55"/>
      <c r="D27" s="12"/>
      <c r="E27" s="13"/>
      <c r="F27" s="13"/>
      <c r="G27" s="13"/>
      <c r="H27" s="13"/>
      <c r="I27" s="11"/>
    </row>
    <row r="28" spans="2:9" ht="27.9" customHeight="1" x14ac:dyDescent="0.2">
      <c r="B28" s="54" t="s">
        <v>18</v>
      </c>
      <c r="C28" s="55"/>
      <c r="D28" s="12"/>
      <c r="E28" s="13"/>
      <c r="F28" s="13"/>
      <c r="G28" s="13"/>
      <c r="H28" s="13"/>
      <c r="I28" s="11"/>
    </row>
    <row r="29" spans="2:9" ht="27.9" customHeight="1" x14ac:dyDescent="0.2">
      <c r="B29" s="54" t="s">
        <v>19</v>
      </c>
      <c r="C29" s="55"/>
      <c r="D29" s="12"/>
      <c r="E29" s="13"/>
      <c r="F29" s="13"/>
      <c r="G29" s="13"/>
      <c r="H29" s="13"/>
      <c r="I29" s="11"/>
    </row>
    <row r="30" spans="2:9" ht="24.9" customHeight="1" x14ac:dyDescent="0.2">
      <c r="H30" t="s">
        <v>20</v>
      </c>
    </row>
  </sheetData>
  <mergeCells count="9">
    <mergeCell ref="B29:C29"/>
    <mergeCell ref="B27:C27"/>
    <mergeCell ref="B28:C28"/>
    <mergeCell ref="D1:H1"/>
    <mergeCell ref="D2:H2"/>
    <mergeCell ref="D3:H3"/>
    <mergeCell ref="D5:E5"/>
    <mergeCell ref="H5:I5"/>
    <mergeCell ref="D26:E26"/>
  </mergeCells>
  <phoneticPr fontId="1"/>
  <dataValidations count="2">
    <dataValidation type="list" allowBlank="1" showInputMessage="1" showErrorMessage="1" sqref="C6:C25" xr:uid="{38BF84DC-A4EF-4070-9572-260A488AB2B7}">
      <formula1>"男,女"</formula1>
    </dataValidation>
    <dataValidation type="list" allowBlank="1" showInputMessage="1" showErrorMessage="1" sqref="G6:G25" xr:uid="{AFF81B29-5011-47F4-BEE4-43BACD8E009E}">
      <formula1>"D・S,D,S"</formula1>
    </dataValidation>
  </dataValidations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申込(男)</vt:lpstr>
      <vt:lpstr>申込(女)</vt:lpstr>
      <vt:lpstr>振込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yasuhiro</dc:creator>
  <cp:lastModifiedBy>竹中 達</cp:lastModifiedBy>
  <cp:lastPrinted>2023-04-17T10:58:33Z</cp:lastPrinted>
  <dcterms:created xsi:type="dcterms:W3CDTF">2004-03-11T13:12:51Z</dcterms:created>
  <dcterms:modified xsi:type="dcterms:W3CDTF">2024-06-03T16:36:52Z</dcterms:modified>
</cp:coreProperties>
</file>