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88917bbd2bad67/デスクトップ/"/>
    </mc:Choice>
  </mc:AlternateContent>
  <xr:revisionPtr revIDLastSave="220" documentId="13_ncr:1_{7B629304-11B1-4E42-89CE-0B5D42F02484}" xr6:coauthVersionLast="47" xr6:coauthVersionMax="47" xr10:uidLastSave="{2E4F3D95-391D-4DCF-8191-B5154D703E3C}"/>
  <bookViews>
    <workbookView xWindow="-108" yWindow="-108" windowWidth="23256" windowHeight="12456" xr2:uid="{00000000-000D-0000-FFFF-FFFF00000000}"/>
  </bookViews>
  <sheets>
    <sheet name="申込書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4" l="1"/>
</calcChain>
</file>

<file path=xl/sharedStrings.xml><?xml version="1.0" encoding="utf-8"?>
<sst xmlns="http://schemas.openxmlformats.org/spreadsheetml/2006/main" count="34" uniqueCount="34">
  <si>
    <t>敦賀市バドミントン協会　協会長殿</t>
    <rPh sb="0" eb="3">
      <t>ツルガシ</t>
    </rPh>
    <rPh sb="9" eb="11">
      <t>キョウカイ</t>
    </rPh>
    <rPh sb="12" eb="15">
      <t>キョウカイチョウ</t>
    </rPh>
    <rPh sb="15" eb="16">
      <t>ドノ</t>
    </rPh>
    <phoneticPr fontId="2"/>
  </si>
  <si>
    <t>№</t>
    <phoneticPr fontId="2"/>
  </si>
  <si>
    <t>上記のとおり申し込みます。　送信日（令和　　年　　　月　　　日）</t>
    <rPh sb="0" eb="2">
      <t>ジョウキ</t>
    </rPh>
    <rPh sb="6" eb="7">
      <t>モウ</t>
    </rPh>
    <rPh sb="8" eb="9">
      <t>コ</t>
    </rPh>
    <rPh sb="16" eb="17">
      <t>ヒ</t>
    </rPh>
    <rPh sb="18" eb="20">
      <t>レイワ</t>
    </rPh>
    <phoneticPr fontId="2"/>
  </si>
  <si>
    <t>種目</t>
    <rPh sb="0" eb="2">
      <t>シュモク</t>
    </rPh>
    <phoneticPr fontId="2"/>
  </si>
  <si>
    <t>年齢</t>
    <rPh sb="0" eb="2">
      <t>ネンレイ</t>
    </rPh>
    <phoneticPr fontId="1"/>
  </si>
  <si>
    <t>例</t>
    <rPh sb="0" eb="1">
      <t>レイ</t>
    </rPh>
    <phoneticPr fontId="1"/>
  </si>
  <si>
    <t>氏　　名
(氏と名はセルを分割
して下さい)</t>
    <rPh sb="3" eb="4">
      <t>メイ</t>
    </rPh>
    <rPh sb="6" eb="7">
      <t>シ</t>
    </rPh>
    <rPh sb="8" eb="9">
      <t>メイ</t>
    </rPh>
    <rPh sb="13" eb="15">
      <t>ブンカツ</t>
    </rPh>
    <rPh sb="18" eb="19">
      <t>クダ</t>
    </rPh>
    <phoneticPr fontId="1"/>
  </si>
  <si>
    <t>住   所
(番地は不要です)</t>
    <rPh sb="0" eb="5">
      <t>ジュウショ</t>
    </rPh>
    <rPh sb="7" eb="9">
      <t>バンチ</t>
    </rPh>
    <rPh sb="10" eb="12">
      <t>フヨウ</t>
    </rPh>
    <phoneticPr fontId="2"/>
  </si>
  <si>
    <t>敦賀</t>
    <rPh sb="0" eb="2">
      <t>ツルガ</t>
    </rPh>
    <phoneticPr fontId="1"/>
  </si>
  <si>
    <t>太郎</t>
    <rPh sb="0" eb="2">
      <t>タロウ</t>
    </rPh>
    <phoneticPr fontId="1"/>
  </si>
  <si>
    <t>つるがたろう</t>
    <phoneticPr fontId="1"/>
  </si>
  <si>
    <t>福井</t>
    <rPh sb="0" eb="2">
      <t>フクイ</t>
    </rPh>
    <phoneticPr fontId="1"/>
  </si>
  <si>
    <t>花子</t>
    <rPh sb="0" eb="2">
      <t>ハナコ</t>
    </rPh>
    <phoneticPr fontId="1"/>
  </si>
  <si>
    <t>ふくいはなこ</t>
    <phoneticPr fontId="1"/>
  </si>
  <si>
    <t>Cの部</t>
  </si>
  <si>
    <t>滋賀県大津市令和町</t>
    <rPh sb="0" eb="3">
      <t>シガケン</t>
    </rPh>
    <rPh sb="3" eb="6">
      <t>オオツシ</t>
    </rPh>
    <rPh sb="6" eb="8">
      <t>レイワ</t>
    </rPh>
    <rPh sb="8" eb="9">
      <t>チョウ</t>
    </rPh>
    <phoneticPr fontId="1"/>
  </si>
  <si>
    <t>福井県敦賀市平成町</t>
    <rPh sb="0" eb="3">
      <t>フクイケン</t>
    </rPh>
    <rPh sb="3" eb="6">
      <t>ツルガシ</t>
    </rPh>
    <rPh sb="6" eb="8">
      <t>ヘイセイ</t>
    </rPh>
    <rPh sb="8" eb="9">
      <t>チョウ</t>
    </rPh>
    <phoneticPr fontId="1"/>
  </si>
  <si>
    <t>チーム名</t>
    <rPh sb="3" eb="4">
      <t>メイ</t>
    </rPh>
    <phoneticPr fontId="2"/>
  </si>
  <si>
    <t>ふりがな</t>
    <phoneticPr fontId="1"/>
  </si>
  <si>
    <t>性別</t>
    <rPh sb="0" eb="2">
      <t>セイベツ</t>
    </rPh>
    <phoneticPr fontId="1"/>
  </si>
  <si>
    <t>男</t>
  </si>
  <si>
    <t>女</t>
  </si>
  <si>
    <t>連絡先電話番号</t>
    <rPh sb="3" eb="5">
      <t>デンワ</t>
    </rPh>
    <rPh sb="5" eb="7">
      <t>バンゴウ</t>
    </rPh>
    <phoneticPr fontId="1"/>
  </si>
  <si>
    <t>※連絡先は必ず記入下さい</t>
    <rPh sb="1" eb="4">
      <t>レンラクサキ</t>
    </rPh>
    <rPh sb="5" eb="6">
      <t>カナラ</t>
    </rPh>
    <rPh sb="7" eb="9">
      <t>キニュウ</t>
    </rPh>
    <rPh sb="9" eb="10">
      <t>クダ</t>
    </rPh>
    <phoneticPr fontId="1"/>
  </si>
  <si>
    <t>参加料</t>
    <rPh sb="0" eb="3">
      <t>サンカリョウ</t>
    </rPh>
    <phoneticPr fontId="1"/>
  </si>
  <si>
    <t>参加料合計</t>
    <phoneticPr fontId="1"/>
  </si>
  <si>
    <t xml:space="preserve"> Page:（　/　)</t>
    <phoneticPr fontId="1"/>
  </si>
  <si>
    <t>備 考</t>
    <phoneticPr fontId="1"/>
  </si>
  <si>
    <t>チーム名：ABC123</t>
    <rPh sb="3" eb="4">
      <t>メイ</t>
    </rPh>
    <phoneticPr fontId="1"/>
  </si>
  <si>
    <t>大会名：</t>
    <rPh sb="0" eb="3">
      <t>タイカイメイ</t>
    </rPh>
    <phoneticPr fontId="2"/>
  </si>
  <si>
    <t>第１回敦賀市混合オープンバドミントン大会</t>
    <phoneticPr fontId="1"/>
  </si>
  <si>
    <t>敦賀市バドミントン協会</t>
    <rPh sb="0" eb="3">
      <t>ツルガシ</t>
    </rPh>
    <rPh sb="9" eb="11">
      <t>キョウカイ</t>
    </rPh>
    <phoneticPr fontId="1"/>
  </si>
  <si>
    <t xml:space="preserve">&lt;入力にあたり&gt;
・出場種目を間違わないようにして下さい。出場種目が複数の場合はランク順で記入して下さい。
・ふりかなの欄には必ずふりかなを記入して下さい。
・年齢は令和６年４月１日時点、合計年齢には注意して下さい。
・所属チームが異なる場合は、備考欄に記載して下さい。
・作成後、添付ﾌｧｲﾙにてE-mailで（tsuru_bad0011@outlook.jp）まで送信して下さい。　
・ページ設定は変えないで下さい。記入欄が不足する場合は、シートを追加し行の追加は行わないで下さい。
・申込み前には十分記載内容を確認して送信して下さい。
・本大会で記入して頂きました情報は、本大会以外には使用致しません。大会終了後、保管期間を過ぎましたら適切に処分致します。
</t>
    <rPh sb="10" eb="12">
      <t>シュツジョウ</t>
    </rPh>
    <rPh sb="12" eb="14">
      <t>シュモク</t>
    </rPh>
    <rPh sb="15" eb="17">
      <t>マチガ</t>
    </rPh>
    <rPh sb="25" eb="26">
      <t>クダ</t>
    </rPh>
    <rPh sb="29" eb="31">
      <t>シュツジョウ</t>
    </rPh>
    <rPh sb="31" eb="33">
      <t>シュモク</t>
    </rPh>
    <rPh sb="34" eb="36">
      <t>フクスウ</t>
    </rPh>
    <rPh sb="37" eb="39">
      <t>バアイ</t>
    </rPh>
    <rPh sb="45" eb="47">
      <t>キニュウ</t>
    </rPh>
    <rPh sb="49" eb="50">
      <t>クダ</t>
    </rPh>
    <rPh sb="60" eb="61">
      <t>ラン</t>
    </rPh>
    <rPh sb="63" eb="64">
      <t>カナラ</t>
    </rPh>
    <rPh sb="70" eb="72">
      <t>キニュウ</t>
    </rPh>
    <rPh sb="80" eb="82">
      <t>ネンレイ</t>
    </rPh>
    <rPh sb="83" eb="85">
      <t>レイワ</t>
    </rPh>
    <rPh sb="86" eb="87">
      <t>ネン</t>
    </rPh>
    <rPh sb="88" eb="89">
      <t>ツキ</t>
    </rPh>
    <rPh sb="90" eb="91">
      <t>ヒ</t>
    </rPh>
    <rPh sb="91" eb="93">
      <t>ジテン</t>
    </rPh>
    <rPh sb="94" eb="96">
      <t>ゴウケイ</t>
    </rPh>
    <rPh sb="96" eb="98">
      <t>ネンレイ</t>
    </rPh>
    <rPh sb="100" eb="102">
      <t>チュウイ</t>
    </rPh>
    <rPh sb="104" eb="105">
      <t>クダ</t>
    </rPh>
    <rPh sb="110" eb="112">
      <t>ショゾク</t>
    </rPh>
    <rPh sb="116" eb="117">
      <t>コト</t>
    </rPh>
    <rPh sb="119" eb="121">
      <t>バアイ</t>
    </rPh>
    <rPh sb="123" eb="126">
      <t>ビコウラン</t>
    </rPh>
    <rPh sb="127" eb="129">
      <t>キサイ</t>
    </rPh>
    <rPh sb="131" eb="132">
      <t>クダ</t>
    </rPh>
    <rPh sb="137" eb="140">
      <t>サクセイゴ</t>
    </rPh>
    <rPh sb="184" eb="186">
      <t>ソウシン</t>
    </rPh>
    <rPh sb="188" eb="189">
      <t>クダ</t>
    </rPh>
    <rPh sb="198" eb="200">
      <t>セッテイ</t>
    </rPh>
    <rPh sb="201" eb="202">
      <t>カ</t>
    </rPh>
    <rPh sb="206" eb="207">
      <t>クダ</t>
    </rPh>
    <rPh sb="210" eb="212">
      <t>キニュウ</t>
    </rPh>
    <rPh sb="212" eb="213">
      <t>ラン</t>
    </rPh>
    <rPh sb="214" eb="216">
      <t>フソク</t>
    </rPh>
    <rPh sb="218" eb="220">
      <t>バアイ</t>
    </rPh>
    <rPh sb="226" eb="228">
      <t>ツイカ</t>
    </rPh>
    <rPh sb="229" eb="230">
      <t>ギョウ</t>
    </rPh>
    <rPh sb="231" eb="233">
      <t>ツイカ</t>
    </rPh>
    <rPh sb="234" eb="235">
      <t>オコナ</t>
    </rPh>
    <rPh sb="239" eb="240">
      <t>クダ</t>
    </rPh>
    <rPh sb="245" eb="247">
      <t>モウシコ</t>
    </rPh>
    <rPh sb="248" eb="249">
      <t>マエ</t>
    </rPh>
    <rPh sb="251" eb="253">
      <t>ジュウブン</t>
    </rPh>
    <rPh sb="253" eb="255">
      <t>キサイ</t>
    </rPh>
    <rPh sb="255" eb="257">
      <t>ナイヨウ</t>
    </rPh>
    <rPh sb="258" eb="260">
      <t>カクニン</t>
    </rPh>
    <rPh sb="262" eb="264">
      <t>ソウシン</t>
    </rPh>
    <rPh sb="266" eb="267">
      <t>クダ</t>
    </rPh>
    <phoneticPr fontId="2"/>
  </si>
  <si>
    <t>申込責任者名
(振込者名)</t>
    <rPh sb="0" eb="2">
      <t>モウシコミ</t>
    </rPh>
    <rPh sb="2" eb="4">
      <t>セキニン</t>
    </rPh>
    <rPh sb="4" eb="5">
      <t>シャ</t>
    </rPh>
    <rPh sb="5" eb="6">
      <t>メイ</t>
    </rPh>
    <rPh sb="8" eb="11">
      <t>フリコミシャ</t>
    </rPh>
    <rPh sb="11" eb="12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</si>
</sst>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5" fontId="7" fillId="0" borderId="1" xfId="0" applyNumberFormat="1" applyFont="1" applyBorder="1" applyAlignment="1">
      <alignment horizontal="center" vertical="center"/>
    </xf>
    <xf numFmtId="5" fontId="6" fillId="0" borderId="1" xfId="0" applyNumberFormat="1" applyFont="1" applyBorder="1" applyAlignment="1">
      <alignment horizontal="center" vertical="center"/>
    </xf>
    <xf numFmtId="5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579120</xdr:colOff>
      <xdr:row>36</xdr:row>
      <xdr:rowOff>15240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65D615-1804-29CF-F287-CB380C0D993F}"/>
            </a:ext>
          </a:extLst>
        </xdr:cNvPr>
        <xdr:cNvSpPr txBox="1"/>
      </xdr:nvSpPr>
      <xdr:spPr>
        <a:xfrm>
          <a:off x="6629400" y="1101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49"/>
  <sheetViews>
    <sheetView tabSelected="1" workbookViewId="0">
      <selection activeCell="E36" sqref="E36:K36"/>
    </sheetView>
  </sheetViews>
  <sheetFormatPr defaultColWidth="8.88671875" defaultRowHeight="12" x14ac:dyDescent="0.2"/>
  <cols>
    <col min="1" max="1" width="2.77734375" style="1" customWidth="1"/>
    <col min="2" max="2" width="3.77734375" style="1" customWidth="1"/>
    <col min="3" max="3" width="5.77734375" style="1" customWidth="1"/>
    <col min="4" max="5" width="10.77734375" style="1" customWidth="1"/>
    <col min="6" max="6" width="19.77734375" style="1" customWidth="1"/>
    <col min="7" max="7" width="8.77734375" style="1" customWidth="1"/>
    <col min="8" max="8" width="25.77734375" style="1" customWidth="1"/>
    <col min="9" max="9" width="8.77734375" style="1" customWidth="1"/>
    <col min="10" max="10" width="30.77734375" style="1" customWidth="1"/>
    <col min="11" max="11" width="10.77734375" style="1" customWidth="1"/>
    <col min="12" max="12" width="2.77734375" style="1" customWidth="1"/>
    <col min="13" max="252" width="8.88671875" style="1"/>
    <col min="253" max="253" width="3.44140625" style="1" customWidth="1"/>
    <col min="254" max="254" width="5.6640625" style="1" customWidth="1"/>
    <col min="255" max="256" width="9.109375" style="1" customWidth="1"/>
    <col min="257" max="257" width="23.88671875" style="1" customWidth="1"/>
    <col min="258" max="258" width="14.6640625" style="1" customWidth="1"/>
    <col min="259" max="259" width="11.77734375" style="1" customWidth="1"/>
    <col min="260" max="260" width="1.77734375" style="1" customWidth="1"/>
    <col min="261" max="261" width="3.44140625" style="1" bestFit="1" customWidth="1"/>
    <col min="262" max="262" width="5.6640625" style="1" customWidth="1"/>
    <col min="263" max="264" width="9.109375" style="1" customWidth="1"/>
    <col min="265" max="265" width="23.88671875" style="1" customWidth="1"/>
    <col min="266" max="266" width="14.6640625" style="1" customWidth="1"/>
    <col min="267" max="267" width="11.77734375" style="1" customWidth="1"/>
    <col min="268" max="508" width="8.88671875" style="1"/>
    <col min="509" max="509" width="3.44140625" style="1" customWidth="1"/>
    <col min="510" max="510" width="5.6640625" style="1" customWidth="1"/>
    <col min="511" max="512" width="9.109375" style="1" customWidth="1"/>
    <col min="513" max="513" width="23.88671875" style="1" customWidth="1"/>
    <col min="514" max="514" width="14.6640625" style="1" customWidth="1"/>
    <col min="515" max="515" width="11.77734375" style="1" customWidth="1"/>
    <col min="516" max="516" width="1.77734375" style="1" customWidth="1"/>
    <col min="517" max="517" width="3.44140625" style="1" bestFit="1" customWidth="1"/>
    <col min="518" max="518" width="5.6640625" style="1" customWidth="1"/>
    <col min="519" max="520" width="9.109375" style="1" customWidth="1"/>
    <col min="521" max="521" width="23.88671875" style="1" customWidth="1"/>
    <col min="522" max="522" width="14.6640625" style="1" customWidth="1"/>
    <col min="523" max="523" width="11.77734375" style="1" customWidth="1"/>
    <col min="524" max="764" width="8.88671875" style="1"/>
    <col min="765" max="765" width="3.44140625" style="1" customWidth="1"/>
    <col min="766" max="766" width="5.6640625" style="1" customWidth="1"/>
    <col min="767" max="768" width="9.109375" style="1" customWidth="1"/>
    <col min="769" max="769" width="23.88671875" style="1" customWidth="1"/>
    <col min="770" max="770" width="14.6640625" style="1" customWidth="1"/>
    <col min="771" max="771" width="11.77734375" style="1" customWidth="1"/>
    <col min="772" max="772" width="1.77734375" style="1" customWidth="1"/>
    <col min="773" max="773" width="3.44140625" style="1" bestFit="1" customWidth="1"/>
    <col min="774" max="774" width="5.6640625" style="1" customWidth="1"/>
    <col min="775" max="776" width="9.109375" style="1" customWidth="1"/>
    <col min="777" max="777" width="23.88671875" style="1" customWidth="1"/>
    <col min="778" max="778" width="14.6640625" style="1" customWidth="1"/>
    <col min="779" max="779" width="11.77734375" style="1" customWidth="1"/>
    <col min="780" max="1020" width="8.88671875" style="1"/>
    <col min="1021" max="1021" width="3.44140625" style="1" customWidth="1"/>
    <col min="1022" max="1022" width="5.6640625" style="1" customWidth="1"/>
    <col min="1023" max="1024" width="9.109375" style="1" customWidth="1"/>
    <col min="1025" max="1025" width="23.88671875" style="1" customWidth="1"/>
    <col min="1026" max="1026" width="14.6640625" style="1" customWidth="1"/>
    <col min="1027" max="1027" width="11.77734375" style="1" customWidth="1"/>
    <col min="1028" max="1028" width="1.77734375" style="1" customWidth="1"/>
    <col min="1029" max="1029" width="3.44140625" style="1" bestFit="1" customWidth="1"/>
    <col min="1030" max="1030" width="5.6640625" style="1" customWidth="1"/>
    <col min="1031" max="1032" width="9.109375" style="1" customWidth="1"/>
    <col min="1033" max="1033" width="23.88671875" style="1" customWidth="1"/>
    <col min="1034" max="1034" width="14.6640625" style="1" customWidth="1"/>
    <col min="1035" max="1035" width="11.77734375" style="1" customWidth="1"/>
    <col min="1036" max="1276" width="8.88671875" style="1"/>
    <col min="1277" max="1277" width="3.44140625" style="1" customWidth="1"/>
    <col min="1278" max="1278" width="5.6640625" style="1" customWidth="1"/>
    <col min="1279" max="1280" width="9.109375" style="1" customWidth="1"/>
    <col min="1281" max="1281" width="23.88671875" style="1" customWidth="1"/>
    <col min="1282" max="1282" width="14.6640625" style="1" customWidth="1"/>
    <col min="1283" max="1283" width="11.77734375" style="1" customWidth="1"/>
    <col min="1284" max="1284" width="1.77734375" style="1" customWidth="1"/>
    <col min="1285" max="1285" width="3.44140625" style="1" bestFit="1" customWidth="1"/>
    <col min="1286" max="1286" width="5.6640625" style="1" customWidth="1"/>
    <col min="1287" max="1288" width="9.109375" style="1" customWidth="1"/>
    <col min="1289" max="1289" width="23.88671875" style="1" customWidth="1"/>
    <col min="1290" max="1290" width="14.6640625" style="1" customWidth="1"/>
    <col min="1291" max="1291" width="11.77734375" style="1" customWidth="1"/>
    <col min="1292" max="1532" width="8.88671875" style="1"/>
    <col min="1533" max="1533" width="3.44140625" style="1" customWidth="1"/>
    <col min="1534" max="1534" width="5.6640625" style="1" customWidth="1"/>
    <col min="1535" max="1536" width="9.109375" style="1" customWidth="1"/>
    <col min="1537" max="1537" width="23.88671875" style="1" customWidth="1"/>
    <col min="1538" max="1538" width="14.6640625" style="1" customWidth="1"/>
    <col min="1539" max="1539" width="11.77734375" style="1" customWidth="1"/>
    <col min="1540" max="1540" width="1.77734375" style="1" customWidth="1"/>
    <col min="1541" max="1541" width="3.44140625" style="1" bestFit="1" customWidth="1"/>
    <col min="1542" max="1542" width="5.6640625" style="1" customWidth="1"/>
    <col min="1543" max="1544" width="9.109375" style="1" customWidth="1"/>
    <col min="1545" max="1545" width="23.88671875" style="1" customWidth="1"/>
    <col min="1546" max="1546" width="14.6640625" style="1" customWidth="1"/>
    <col min="1547" max="1547" width="11.77734375" style="1" customWidth="1"/>
    <col min="1548" max="1788" width="8.88671875" style="1"/>
    <col min="1789" max="1789" width="3.44140625" style="1" customWidth="1"/>
    <col min="1790" max="1790" width="5.6640625" style="1" customWidth="1"/>
    <col min="1791" max="1792" width="9.109375" style="1" customWidth="1"/>
    <col min="1793" max="1793" width="23.88671875" style="1" customWidth="1"/>
    <col min="1794" max="1794" width="14.6640625" style="1" customWidth="1"/>
    <col min="1795" max="1795" width="11.77734375" style="1" customWidth="1"/>
    <col min="1796" max="1796" width="1.77734375" style="1" customWidth="1"/>
    <col min="1797" max="1797" width="3.44140625" style="1" bestFit="1" customWidth="1"/>
    <col min="1798" max="1798" width="5.6640625" style="1" customWidth="1"/>
    <col min="1799" max="1800" width="9.109375" style="1" customWidth="1"/>
    <col min="1801" max="1801" width="23.88671875" style="1" customWidth="1"/>
    <col min="1802" max="1802" width="14.6640625" style="1" customWidth="1"/>
    <col min="1803" max="1803" width="11.77734375" style="1" customWidth="1"/>
    <col min="1804" max="2044" width="8.88671875" style="1"/>
    <col min="2045" max="2045" width="3.44140625" style="1" customWidth="1"/>
    <col min="2046" max="2046" width="5.6640625" style="1" customWidth="1"/>
    <col min="2047" max="2048" width="9.109375" style="1" customWidth="1"/>
    <col min="2049" max="2049" width="23.88671875" style="1" customWidth="1"/>
    <col min="2050" max="2050" width="14.6640625" style="1" customWidth="1"/>
    <col min="2051" max="2051" width="11.77734375" style="1" customWidth="1"/>
    <col min="2052" max="2052" width="1.77734375" style="1" customWidth="1"/>
    <col min="2053" max="2053" width="3.44140625" style="1" bestFit="1" customWidth="1"/>
    <col min="2054" max="2054" width="5.6640625" style="1" customWidth="1"/>
    <col min="2055" max="2056" width="9.109375" style="1" customWidth="1"/>
    <col min="2057" max="2057" width="23.88671875" style="1" customWidth="1"/>
    <col min="2058" max="2058" width="14.6640625" style="1" customWidth="1"/>
    <col min="2059" max="2059" width="11.77734375" style="1" customWidth="1"/>
    <col min="2060" max="2300" width="8.88671875" style="1"/>
    <col min="2301" max="2301" width="3.44140625" style="1" customWidth="1"/>
    <col min="2302" max="2302" width="5.6640625" style="1" customWidth="1"/>
    <col min="2303" max="2304" width="9.109375" style="1" customWidth="1"/>
    <col min="2305" max="2305" width="23.88671875" style="1" customWidth="1"/>
    <col min="2306" max="2306" width="14.6640625" style="1" customWidth="1"/>
    <col min="2307" max="2307" width="11.77734375" style="1" customWidth="1"/>
    <col min="2308" max="2308" width="1.77734375" style="1" customWidth="1"/>
    <col min="2309" max="2309" width="3.44140625" style="1" bestFit="1" customWidth="1"/>
    <col min="2310" max="2310" width="5.6640625" style="1" customWidth="1"/>
    <col min="2311" max="2312" width="9.109375" style="1" customWidth="1"/>
    <col min="2313" max="2313" width="23.88671875" style="1" customWidth="1"/>
    <col min="2314" max="2314" width="14.6640625" style="1" customWidth="1"/>
    <col min="2315" max="2315" width="11.77734375" style="1" customWidth="1"/>
    <col min="2316" max="2556" width="8.88671875" style="1"/>
    <col min="2557" max="2557" width="3.44140625" style="1" customWidth="1"/>
    <col min="2558" max="2558" width="5.6640625" style="1" customWidth="1"/>
    <col min="2559" max="2560" width="9.109375" style="1" customWidth="1"/>
    <col min="2561" max="2561" width="23.88671875" style="1" customWidth="1"/>
    <col min="2562" max="2562" width="14.6640625" style="1" customWidth="1"/>
    <col min="2563" max="2563" width="11.77734375" style="1" customWidth="1"/>
    <col min="2564" max="2564" width="1.77734375" style="1" customWidth="1"/>
    <col min="2565" max="2565" width="3.44140625" style="1" bestFit="1" customWidth="1"/>
    <col min="2566" max="2566" width="5.6640625" style="1" customWidth="1"/>
    <col min="2567" max="2568" width="9.109375" style="1" customWidth="1"/>
    <col min="2569" max="2569" width="23.88671875" style="1" customWidth="1"/>
    <col min="2570" max="2570" width="14.6640625" style="1" customWidth="1"/>
    <col min="2571" max="2571" width="11.77734375" style="1" customWidth="1"/>
    <col min="2572" max="2812" width="8.88671875" style="1"/>
    <col min="2813" max="2813" width="3.44140625" style="1" customWidth="1"/>
    <col min="2814" max="2814" width="5.6640625" style="1" customWidth="1"/>
    <col min="2815" max="2816" width="9.109375" style="1" customWidth="1"/>
    <col min="2817" max="2817" width="23.88671875" style="1" customWidth="1"/>
    <col min="2818" max="2818" width="14.6640625" style="1" customWidth="1"/>
    <col min="2819" max="2819" width="11.77734375" style="1" customWidth="1"/>
    <col min="2820" max="2820" width="1.77734375" style="1" customWidth="1"/>
    <col min="2821" max="2821" width="3.44140625" style="1" bestFit="1" customWidth="1"/>
    <col min="2822" max="2822" width="5.6640625" style="1" customWidth="1"/>
    <col min="2823" max="2824" width="9.109375" style="1" customWidth="1"/>
    <col min="2825" max="2825" width="23.88671875" style="1" customWidth="1"/>
    <col min="2826" max="2826" width="14.6640625" style="1" customWidth="1"/>
    <col min="2827" max="2827" width="11.77734375" style="1" customWidth="1"/>
    <col min="2828" max="3068" width="8.88671875" style="1"/>
    <col min="3069" max="3069" width="3.44140625" style="1" customWidth="1"/>
    <col min="3070" max="3070" width="5.6640625" style="1" customWidth="1"/>
    <col min="3071" max="3072" width="9.109375" style="1" customWidth="1"/>
    <col min="3073" max="3073" width="23.88671875" style="1" customWidth="1"/>
    <col min="3074" max="3074" width="14.6640625" style="1" customWidth="1"/>
    <col min="3075" max="3075" width="11.77734375" style="1" customWidth="1"/>
    <col min="3076" max="3076" width="1.77734375" style="1" customWidth="1"/>
    <col min="3077" max="3077" width="3.44140625" style="1" bestFit="1" customWidth="1"/>
    <col min="3078" max="3078" width="5.6640625" style="1" customWidth="1"/>
    <col min="3079" max="3080" width="9.109375" style="1" customWidth="1"/>
    <col min="3081" max="3081" width="23.88671875" style="1" customWidth="1"/>
    <col min="3082" max="3082" width="14.6640625" style="1" customWidth="1"/>
    <col min="3083" max="3083" width="11.77734375" style="1" customWidth="1"/>
    <col min="3084" max="3324" width="8.88671875" style="1"/>
    <col min="3325" max="3325" width="3.44140625" style="1" customWidth="1"/>
    <col min="3326" max="3326" width="5.6640625" style="1" customWidth="1"/>
    <col min="3327" max="3328" width="9.109375" style="1" customWidth="1"/>
    <col min="3329" max="3329" width="23.88671875" style="1" customWidth="1"/>
    <col min="3330" max="3330" width="14.6640625" style="1" customWidth="1"/>
    <col min="3331" max="3331" width="11.77734375" style="1" customWidth="1"/>
    <col min="3332" max="3332" width="1.77734375" style="1" customWidth="1"/>
    <col min="3333" max="3333" width="3.44140625" style="1" bestFit="1" customWidth="1"/>
    <col min="3334" max="3334" width="5.6640625" style="1" customWidth="1"/>
    <col min="3335" max="3336" width="9.109375" style="1" customWidth="1"/>
    <col min="3337" max="3337" width="23.88671875" style="1" customWidth="1"/>
    <col min="3338" max="3338" width="14.6640625" style="1" customWidth="1"/>
    <col min="3339" max="3339" width="11.77734375" style="1" customWidth="1"/>
    <col min="3340" max="3580" width="8.88671875" style="1"/>
    <col min="3581" max="3581" width="3.44140625" style="1" customWidth="1"/>
    <col min="3582" max="3582" width="5.6640625" style="1" customWidth="1"/>
    <col min="3583" max="3584" width="9.109375" style="1" customWidth="1"/>
    <col min="3585" max="3585" width="23.88671875" style="1" customWidth="1"/>
    <col min="3586" max="3586" width="14.6640625" style="1" customWidth="1"/>
    <col min="3587" max="3587" width="11.77734375" style="1" customWidth="1"/>
    <col min="3588" max="3588" width="1.77734375" style="1" customWidth="1"/>
    <col min="3589" max="3589" width="3.44140625" style="1" bestFit="1" customWidth="1"/>
    <col min="3590" max="3590" width="5.6640625" style="1" customWidth="1"/>
    <col min="3591" max="3592" width="9.109375" style="1" customWidth="1"/>
    <col min="3593" max="3593" width="23.88671875" style="1" customWidth="1"/>
    <col min="3594" max="3594" width="14.6640625" style="1" customWidth="1"/>
    <col min="3595" max="3595" width="11.77734375" style="1" customWidth="1"/>
    <col min="3596" max="3836" width="8.88671875" style="1"/>
    <col min="3837" max="3837" width="3.44140625" style="1" customWidth="1"/>
    <col min="3838" max="3838" width="5.6640625" style="1" customWidth="1"/>
    <col min="3839" max="3840" width="9.109375" style="1" customWidth="1"/>
    <col min="3841" max="3841" width="23.88671875" style="1" customWidth="1"/>
    <col min="3842" max="3842" width="14.6640625" style="1" customWidth="1"/>
    <col min="3843" max="3843" width="11.77734375" style="1" customWidth="1"/>
    <col min="3844" max="3844" width="1.77734375" style="1" customWidth="1"/>
    <col min="3845" max="3845" width="3.44140625" style="1" bestFit="1" customWidth="1"/>
    <col min="3846" max="3846" width="5.6640625" style="1" customWidth="1"/>
    <col min="3847" max="3848" width="9.109375" style="1" customWidth="1"/>
    <col min="3849" max="3849" width="23.88671875" style="1" customWidth="1"/>
    <col min="3850" max="3850" width="14.6640625" style="1" customWidth="1"/>
    <col min="3851" max="3851" width="11.77734375" style="1" customWidth="1"/>
    <col min="3852" max="4092" width="8.88671875" style="1"/>
    <col min="4093" max="4093" width="3.44140625" style="1" customWidth="1"/>
    <col min="4094" max="4094" width="5.6640625" style="1" customWidth="1"/>
    <col min="4095" max="4096" width="9.109375" style="1" customWidth="1"/>
    <col min="4097" max="4097" width="23.88671875" style="1" customWidth="1"/>
    <col min="4098" max="4098" width="14.6640625" style="1" customWidth="1"/>
    <col min="4099" max="4099" width="11.77734375" style="1" customWidth="1"/>
    <col min="4100" max="4100" width="1.77734375" style="1" customWidth="1"/>
    <col min="4101" max="4101" width="3.44140625" style="1" bestFit="1" customWidth="1"/>
    <col min="4102" max="4102" width="5.6640625" style="1" customWidth="1"/>
    <col min="4103" max="4104" width="9.109375" style="1" customWidth="1"/>
    <col min="4105" max="4105" width="23.88671875" style="1" customWidth="1"/>
    <col min="4106" max="4106" width="14.6640625" style="1" customWidth="1"/>
    <col min="4107" max="4107" width="11.77734375" style="1" customWidth="1"/>
    <col min="4108" max="4348" width="8.88671875" style="1"/>
    <col min="4349" max="4349" width="3.44140625" style="1" customWidth="1"/>
    <col min="4350" max="4350" width="5.6640625" style="1" customWidth="1"/>
    <col min="4351" max="4352" width="9.109375" style="1" customWidth="1"/>
    <col min="4353" max="4353" width="23.88671875" style="1" customWidth="1"/>
    <col min="4354" max="4354" width="14.6640625" style="1" customWidth="1"/>
    <col min="4355" max="4355" width="11.77734375" style="1" customWidth="1"/>
    <col min="4356" max="4356" width="1.77734375" style="1" customWidth="1"/>
    <col min="4357" max="4357" width="3.44140625" style="1" bestFit="1" customWidth="1"/>
    <col min="4358" max="4358" width="5.6640625" style="1" customWidth="1"/>
    <col min="4359" max="4360" width="9.109375" style="1" customWidth="1"/>
    <col min="4361" max="4361" width="23.88671875" style="1" customWidth="1"/>
    <col min="4362" max="4362" width="14.6640625" style="1" customWidth="1"/>
    <col min="4363" max="4363" width="11.77734375" style="1" customWidth="1"/>
    <col min="4364" max="4604" width="8.88671875" style="1"/>
    <col min="4605" max="4605" width="3.44140625" style="1" customWidth="1"/>
    <col min="4606" max="4606" width="5.6640625" style="1" customWidth="1"/>
    <col min="4607" max="4608" width="9.109375" style="1" customWidth="1"/>
    <col min="4609" max="4609" width="23.88671875" style="1" customWidth="1"/>
    <col min="4610" max="4610" width="14.6640625" style="1" customWidth="1"/>
    <col min="4611" max="4611" width="11.77734375" style="1" customWidth="1"/>
    <col min="4612" max="4612" width="1.77734375" style="1" customWidth="1"/>
    <col min="4613" max="4613" width="3.44140625" style="1" bestFit="1" customWidth="1"/>
    <col min="4614" max="4614" width="5.6640625" style="1" customWidth="1"/>
    <col min="4615" max="4616" width="9.109375" style="1" customWidth="1"/>
    <col min="4617" max="4617" width="23.88671875" style="1" customWidth="1"/>
    <col min="4618" max="4618" width="14.6640625" style="1" customWidth="1"/>
    <col min="4619" max="4619" width="11.77734375" style="1" customWidth="1"/>
    <col min="4620" max="4860" width="8.88671875" style="1"/>
    <col min="4861" max="4861" width="3.44140625" style="1" customWidth="1"/>
    <col min="4862" max="4862" width="5.6640625" style="1" customWidth="1"/>
    <col min="4863" max="4864" width="9.109375" style="1" customWidth="1"/>
    <col min="4865" max="4865" width="23.88671875" style="1" customWidth="1"/>
    <col min="4866" max="4866" width="14.6640625" style="1" customWidth="1"/>
    <col min="4867" max="4867" width="11.77734375" style="1" customWidth="1"/>
    <col min="4868" max="4868" width="1.77734375" style="1" customWidth="1"/>
    <col min="4869" max="4869" width="3.44140625" style="1" bestFit="1" customWidth="1"/>
    <col min="4870" max="4870" width="5.6640625" style="1" customWidth="1"/>
    <col min="4871" max="4872" width="9.109375" style="1" customWidth="1"/>
    <col min="4873" max="4873" width="23.88671875" style="1" customWidth="1"/>
    <col min="4874" max="4874" width="14.6640625" style="1" customWidth="1"/>
    <col min="4875" max="4875" width="11.77734375" style="1" customWidth="1"/>
    <col min="4876" max="5116" width="8.88671875" style="1"/>
    <col min="5117" max="5117" width="3.44140625" style="1" customWidth="1"/>
    <col min="5118" max="5118" width="5.6640625" style="1" customWidth="1"/>
    <col min="5119" max="5120" width="9.109375" style="1" customWidth="1"/>
    <col min="5121" max="5121" width="23.88671875" style="1" customWidth="1"/>
    <col min="5122" max="5122" width="14.6640625" style="1" customWidth="1"/>
    <col min="5123" max="5123" width="11.77734375" style="1" customWidth="1"/>
    <col min="5124" max="5124" width="1.77734375" style="1" customWidth="1"/>
    <col min="5125" max="5125" width="3.44140625" style="1" bestFit="1" customWidth="1"/>
    <col min="5126" max="5126" width="5.6640625" style="1" customWidth="1"/>
    <col min="5127" max="5128" width="9.109375" style="1" customWidth="1"/>
    <col min="5129" max="5129" width="23.88671875" style="1" customWidth="1"/>
    <col min="5130" max="5130" width="14.6640625" style="1" customWidth="1"/>
    <col min="5131" max="5131" width="11.77734375" style="1" customWidth="1"/>
    <col min="5132" max="5372" width="8.88671875" style="1"/>
    <col min="5373" max="5373" width="3.44140625" style="1" customWidth="1"/>
    <col min="5374" max="5374" width="5.6640625" style="1" customWidth="1"/>
    <col min="5375" max="5376" width="9.109375" style="1" customWidth="1"/>
    <col min="5377" max="5377" width="23.88671875" style="1" customWidth="1"/>
    <col min="5378" max="5378" width="14.6640625" style="1" customWidth="1"/>
    <col min="5379" max="5379" width="11.77734375" style="1" customWidth="1"/>
    <col min="5380" max="5380" width="1.77734375" style="1" customWidth="1"/>
    <col min="5381" max="5381" width="3.44140625" style="1" bestFit="1" customWidth="1"/>
    <col min="5382" max="5382" width="5.6640625" style="1" customWidth="1"/>
    <col min="5383" max="5384" width="9.109375" style="1" customWidth="1"/>
    <col min="5385" max="5385" width="23.88671875" style="1" customWidth="1"/>
    <col min="5386" max="5386" width="14.6640625" style="1" customWidth="1"/>
    <col min="5387" max="5387" width="11.77734375" style="1" customWidth="1"/>
    <col min="5388" max="5628" width="8.88671875" style="1"/>
    <col min="5629" max="5629" width="3.44140625" style="1" customWidth="1"/>
    <col min="5630" max="5630" width="5.6640625" style="1" customWidth="1"/>
    <col min="5631" max="5632" width="9.109375" style="1" customWidth="1"/>
    <col min="5633" max="5633" width="23.88671875" style="1" customWidth="1"/>
    <col min="5634" max="5634" width="14.6640625" style="1" customWidth="1"/>
    <col min="5635" max="5635" width="11.77734375" style="1" customWidth="1"/>
    <col min="5636" max="5636" width="1.77734375" style="1" customWidth="1"/>
    <col min="5637" max="5637" width="3.44140625" style="1" bestFit="1" customWidth="1"/>
    <col min="5638" max="5638" width="5.6640625" style="1" customWidth="1"/>
    <col min="5639" max="5640" width="9.109375" style="1" customWidth="1"/>
    <col min="5641" max="5641" width="23.88671875" style="1" customWidth="1"/>
    <col min="5642" max="5642" width="14.6640625" style="1" customWidth="1"/>
    <col min="5643" max="5643" width="11.77734375" style="1" customWidth="1"/>
    <col min="5644" max="5884" width="8.88671875" style="1"/>
    <col min="5885" max="5885" width="3.44140625" style="1" customWidth="1"/>
    <col min="5886" max="5886" width="5.6640625" style="1" customWidth="1"/>
    <col min="5887" max="5888" width="9.109375" style="1" customWidth="1"/>
    <col min="5889" max="5889" width="23.88671875" style="1" customWidth="1"/>
    <col min="5890" max="5890" width="14.6640625" style="1" customWidth="1"/>
    <col min="5891" max="5891" width="11.77734375" style="1" customWidth="1"/>
    <col min="5892" max="5892" width="1.77734375" style="1" customWidth="1"/>
    <col min="5893" max="5893" width="3.44140625" style="1" bestFit="1" customWidth="1"/>
    <col min="5894" max="5894" width="5.6640625" style="1" customWidth="1"/>
    <col min="5895" max="5896" width="9.109375" style="1" customWidth="1"/>
    <col min="5897" max="5897" width="23.88671875" style="1" customWidth="1"/>
    <col min="5898" max="5898" width="14.6640625" style="1" customWidth="1"/>
    <col min="5899" max="5899" width="11.77734375" style="1" customWidth="1"/>
    <col min="5900" max="6140" width="8.88671875" style="1"/>
    <col min="6141" max="6141" width="3.44140625" style="1" customWidth="1"/>
    <col min="6142" max="6142" width="5.6640625" style="1" customWidth="1"/>
    <col min="6143" max="6144" width="9.109375" style="1" customWidth="1"/>
    <col min="6145" max="6145" width="23.88671875" style="1" customWidth="1"/>
    <col min="6146" max="6146" width="14.6640625" style="1" customWidth="1"/>
    <col min="6147" max="6147" width="11.77734375" style="1" customWidth="1"/>
    <col min="6148" max="6148" width="1.77734375" style="1" customWidth="1"/>
    <col min="6149" max="6149" width="3.44140625" style="1" bestFit="1" customWidth="1"/>
    <col min="6150" max="6150" width="5.6640625" style="1" customWidth="1"/>
    <col min="6151" max="6152" width="9.109375" style="1" customWidth="1"/>
    <col min="6153" max="6153" width="23.88671875" style="1" customWidth="1"/>
    <col min="6154" max="6154" width="14.6640625" style="1" customWidth="1"/>
    <col min="6155" max="6155" width="11.77734375" style="1" customWidth="1"/>
    <col min="6156" max="6396" width="8.88671875" style="1"/>
    <col min="6397" max="6397" width="3.44140625" style="1" customWidth="1"/>
    <col min="6398" max="6398" width="5.6640625" style="1" customWidth="1"/>
    <col min="6399" max="6400" width="9.109375" style="1" customWidth="1"/>
    <col min="6401" max="6401" width="23.88671875" style="1" customWidth="1"/>
    <col min="6402" max="6402" width="14.6640625" style="1" customWidth="1"/>
    <col min="6403" max="6403" width="11.77734375" style="1" customWidth="1"/>
    <col min="6404" max="6404" width="1.77734375" style="1" customWidth="1"/>
    <col min="6405" max="6405" width="3.44140625" style="1" bestFit="1" customWidth="1"/>
    <col min="6406" max="6406" width="5.6640625" style="1" customWidth="1"/>
    <col min="6407" max="6408" width="9.109375" style="1" customWidth="1"/>
    <col min="6409" max="6409" width="23.88671875" style="1" customWidth="1"/>
    <col min="6410" max="6410" width="14.6640625" style="1" customWidth="1"/>
    <col min="6411" max="6411" width="11.77734375" style="1" customWidth="1"/>
    <col min="6412" max="6652" width="8.88671875" style="1"/>
    <col min="6653" max="6653" width="3.44140625" style="1" customWidth="1"/>
    <col min="6654" max="6654" width="5.6640625" style="1" customWidth="1"/>
    <col min="6655" max="6656" width="9.109375" style="1" customWidth="1"/>
    <col min="6657" max="6657" width="23.88671875" style="1" customWidth="1"/>
    <col min="6658" max="6658" width="14.6640625" style="1" customWidth="1"/>
    <col min="6659" max="6659" width="11.77734375" style="1" customWidth="1"/>
    <col min="6660" max="6660" width="1.77734375" style="1" customWidth="1"/>
    <col min="6661" max="6661" width="3.44140625" style="1" bestFit="1" customWidth="1"/>
    <col min="6662" max="6662" width="5.6640625" style="1" customWidth="1"/>
    <col min="6663" max="6664" width="9.109375" style="1" customWidth="1"/>
    <col min="6665" max="6665" width="23.88671875" style="1" customWidth="1"/>
    <col min="6666" max="6666" width="14.6640625" style="1" customWidth="1"/>
    <col min="6667" max="6667" width="11.77734375" style="1" customWidth="1"/>
    <col min="6668" max="6908" width="8.88671875" style="1"/>
    <col min="6909" max="6909" width="3.44140625" style="1" customWidth="1"/>
    <col min="6910" max="6910" width="5.6640625" style="1" customWidth="1"/>
    <col min="6911" max="6912" width="9.109375" style="1" customWidth="1"/>
    <col min="6913" max="6913" width="23.88671875" style="1" customWidth="1"/>
    <col min="6914" max="6914" width="14.6640625" style="1" customWidth="1"/>
    <col min="6915" max="6915" width="11.77734375" style="1" customWidth="1"/>
    <col min="6916" max="6916" width="1.77734375" style="1" customWidth="1"/>
    <col min="6917" max="6917" width="3.44140625" style="1" bestFit="1" customWidth="1"/>
    <col min="6918" max="6918" width="5.6640625" style="1" customWidth="1"/>
    <col min="6919" max="6920" width="9.109375" style="1" customWidth="1"/>
    <col min="6921" max="6921" width="23.88671875" style="1" customWidth="1"/>
    <col min="6922" max="6922" width="14.6640625" style="1" customWidth="1"/>
    <col min="6923" max="6923" width="11.77734375" style="1" customWidth="1"/>
    <col min="6924" max="7164" width="8.88671875" style="1"/>
    <col min="7165" max="7165" width="3.44140625" style="1" customWidth="1"/>
    <col min="7166" max="7166" width="5.6640625" style="1" customWidth="1"/>
    <col min="7167" max="7168" width="9.109375" style="1" customWidth="1"/>
    <col min="7169" max="7169" width="23.88671875" style="1" customWidth="1"/>
    <col min="7170" max="7170" width="14.6640625" style="1" customWidth="1"/>
    <col min="7171" max="7171" width="11.77734375" style="1" customWidth="1"/>
    <col min="7172" max="7172" width="1.77734375" style="1" customWidth="1"/>
    <col min="7173" max="7173" width="3.44140625" style="1" bestFit="1" customWidth="1"/>
    <col min="7174" max="7174" width="5.6640625" style="1" customWidth="1"/>
    <col min="7175" max="7176" width="9.109375" style="1" customWidth="1"/>
    <col min="7177" max="7177" width="23.88671875" style="1" customWidth="1"/>
    <col min="7178" max="7178" width="14.6640625" style="1" customWidth="1"/>
    <col min="7179" max="7179" width="11.77734375" style="1" customWidth="1"/>
    <col min="7180" max="7420" width="8.88671875" style="1"/>
    <col min="7421" max="7421" width="3.44140625" style="1" customWidth="1"/>
    <col min="7422" max="7422" width="5.6640625" style="1" customWidth="1"/>
    <col min="7423" max="7424" width="9.109375" style="1" customWidth="1"/>
    <col min="7425" max="7425" width="23.88671875" style="1" customWidth="1"/>
    <col min="7426" max="7426" width="14.6640625" style="1" customWidth="1"/>
    <col min="7427" max="7427" width="11.77734375" style="1" customWidth="1"/>
    <col min="7428" max="7428" width="1.77734375" style="1" customWidth="1"/>
    <col min="7429" max="7429" width="3.44140625" style="1" bestFit="1" customWidth="1"/>
    <col min="7430" max="7430" width="5.6640625" style="1" customWidth="1"/>
    <col min="7431" max="7432" width="9.109375" style="1" customWidth="1"/>
    <col min="7433" max="7433" width="23.88671875" style="1" customWidth="1"/>
    <col min="7434" max="7434" width="14.6640625" style="1" customWidth="1"/>
    <col min="7435" max="7435" width="11.77734375" style="1" customWidth="1"/>
    <col min="7436" max="7676" width="8.88671875" style="1"/>
    <col min="7677" max="7677" width="3.44140625" style="1" customWidth="1"/>
    <col min="7678" max="7678" width="5.6640625" style="1" customWidth="1"/>
    <col min="7679" max="7680" width="9.109375" style="1" customWidth="1"/>
    <col min="7681" max="7681" width="23.88671875" style="1" customWidth="1"/>
    <col min="7682" max="7682" width="14.6640625" style="1" customWidth="1"/>
    <col min="7683" max="7683" width="11.77734375" style="1" customWidth="1"/>
    <col min="7684" max="7684" width="1.77734375" style="1" customWidth="1"/>
    <col min="7685" max="7685" width="3.44140625" style="1" bestFit="1" customWidth="1"/>
    <col min="7686" max="7686" width="5.6640625" style="1" customWidth="1"/>
    <col min="7687" max="7688" width="9.109375" style="1" customWidth="1"/>
    <col min="7689" max="7689" width="23.88671875" style="1" customWidth="1"/>
    <col min="7690" max="7690" width="14.6640625" style="1" customWidth="1"/>
    <col min="7691" max="7691" width="11.77734375" style="1" customWidth="1"/>
    <col min="7692" max="7932" width="8.88671875" style="1"/>
    <col min="7933" max="7933" width="3.44140625" style="1" customWidth="1"/>
    <col min="7934" max="7934" width="5.6640625" style="1" customWidth="1"/>
    <col min="7935" max="7936" width="9.109375" style="1" customWidth="1"/>
    <col min="7937" max="7937" width="23.88671875" style="1" customWidth="1"/>
    <col min="7938" max="7938" width="14.6640625" style="1" customWidth="1"/>
    <col min="7939" max="7939" width="11.77734375" style="1" customWidth="1"/>
    <col min="7940" max="7940" width="1.77734375" style="1" customWidth="1"/>
    <col min="7941" max="7941" width="3.44140625" style="1" bestFit="1" customWidth="1"/>
    <col min="7942" max="7942" width="5.6640625" style="1" customWidth="1"/>
    <col min="7943" max="7944" width="9.109375" style="1" customWidth="1"/>
    <col min="7945" max="7945" width="23.88671875" style="1" customWidth="1"/>
    <col min="7946" max="7946" width="14.6640625" style="1" customWidth="1"/>
    <col min="7947" max="7947" width="11.77734375" style="1" customWidth="1"/>
    <col min="7948" max="8188" width="8.88671875" style="1"/>
    <col min="8189" max="8189" width="3.44140625" style="1" customWidth="1"/>
    <col min="8190" max="8190" width="5.6640625" style="1" customWidth="1"/>
    <col min="8191" max="8192" width="9.109375" style="1" customWidth="1"/>
    <col min="8193" max="8193" width="23.88671875" style="1" customWidth="1"/>
    <col min="8194" max="8194" width="14.6640625" style="1" customWidth="1"/>
    <col min="8195" max="8195" width="11.77734375" style="1" customWidth="1"/>
    <col min="8196" max="8196" width="1.77734375" style="1" customWidth="1"/>
    <col min="8197" max="8197" width="3.44140625" style="1" bestFit="1" customWidth="1"/>
    <col min="8198" max="8198" width="5.6640625" style="1" customWidth="1"/>
    <col min="8199" max="8200" width="9.109375" style="1" customWidth="1"/>
    <col min="8201" max="8201" width="23.88671875" style="1" customWidth="1"/>
    <col min="8202" max="8202" width="14.6640625" style="1" customWidth="1"/>
    <col min="8203" max="8203" width="11.77734375" style="1" customWidth="1"/>
    <col min="8204" max="8444" width="8.88671875" style="1"/>
    <col min="8445" max="8445" width="3.44140625" style="1" customWidth="1"/>
    <col min="8446" max="8446" width="5.6640625" style="1" customWidth="1"/>
    <col min="8447" max="8448" width="9.109375" style="1" customWidth="1"/>
    <col min="8449" max="8449" width="23.88671875" style="1" customWidth="1"/>
    <col min="8450" max="8450" width="14.6640625" style="1" customWidth="1"/>
    <col min="8451" max="8451" width="11.77734375" style="1" customWidth="1"/>
    <col min="8452" max="8452" width="1.77734375" style="1" customWidth="1"/>
    <col min="8453" max="8453" width="3.44140625" style="1" bestFit="1" customWidth="1"/>
    <col min="8454" max="8454" width="5.6640625" style="1" customWidth="1"/>
    <col min="8455" max="8456" width="9.109375" style="1" customWidth="1"/>
    <col min="8457" max="8457" width="23.88671875" style="1" customWidth="1"/>
    <col min="8458" max="8458" width="14.6640625" style="1" customWidth="1"/>
    <col min="8459" max="8459" width="11.77734375" style="1" customWidth="1"/>
    <col min="8460" max="8700" width="8.88671875" style="1"/>
    <col min="8701" max="8701" width="3.44140625" style="1" customWidth="1"/>
    <col min="8702" max="8702" width="5.6640625" style="1" customWidth="1"/>
    <col min="8703" max="8704" width="9.109375" style="1" customWidth="1"/>
    <col min="8705" max="8705" width="23.88671875" style="1" customWidth="1"/>
    <col min="8706" max="8706" width="14.6640625" style="1" customWidth="1"/>
    <col min="8707" max="8707" width="11.77734375" style="1" customWidth="1"/>
    <col min="8708" max="8708" width="1.77734375" style="1" customWidth="1"/>
    <col min="8709" max="8709" width="3.44140625" style="1" bestFit="1" customWidth="1"/>
    <col min="8710" max="8710" width="5.6640625" style="1" customWidth="1"/>
    <col min="8711" max="8712" width="9.109375" style="1" customWidth="1"/>
    <col min="8713" max="8713" width="23.88671875" style="1" customWidth="1"/>
    <col min="8714" max="8714" width="14.6640625" style="1" customWidth="1"/>
    <col min="8715" max="8715" width="11.77734375" style="1" customWidth="1"/>
    <col min="8716" max="8956" width="8.88671875" style="1"/>
    <col min="8957" max="8957" width="3.44140625" style="1" customWidth="1"/>
    <col min="8958" max="8958" width="5.6640625" style="1" customWidth="1"/>
    <col min="8959" max="8960" width="9.109375" style="1" customWidth="1"/>
    <col min="8961" max="8961" width="23.88671875" style="1" customWidth="1"/>
    <col min="8962" max="8962" width="14.6640625" style="1" customWidth="1"/>
    <col min="8963" max="8963" width="11.77734375" style="1" customWidth="1"/>
    <col min="8964" max="8964" width="1.77734375" style="1" customWidth="1"/>
    <col min="8965" max="8965" width="3.44140625" style="1" bestFit="1" customWidth="1"/>
    <col min="8966" max="8966" width="5.6640625" style="1" customWidth="1"/>
    <col min="8967" max="8968" width="9.109375" style="1" customWidth="1"/>
    <col min="8969" max="8969" width="23.88671875" style="1" customWidth="1"/>
    <col min="8970" max="8970" width="14.6640625" style="1" customWidth="1"/>
    <col min="8971" max="8971" width="11.77734375" style="1" customWidth="1"/>
    <col min="8972" max="9212" width="8.88671875" style="1"/>
    <col min="9213" max="9213" width="3.44140625" style="1" customWidth="1"/>
    <col min="9214" max="9214" width="5.6640625" style="1" customWidth="1"/>
    <col min="9215" max="9216" width="9.109375" style="1" customWidth="1"/>
    <col min="9217" max="9217" width="23.88671875" style="1" customWidth="1"/>
    <col min="9218" max="9218" width="14.6640625" style="1" customWidth="1"/>
    <col min="9219" max="9219" width="11.77734375" style="1" customWidth="1"/>
    <col min="9220" max="9220" width="1.77734375" style="1" customWidth="1"/>
    <col min="9221" max="9221" width="3.44140625" style="1" bestFit="1" customWidth="1"/>
    <col min="9222" max="9222" width="5.6640625" style="1" customWidth="1"/>
    <col min="9223" max="9224" width="9.109375" style="1" customWidth="1"/>
    <col min="9225" max="9225" width="23.88671875" style="1" customWidth="1"/>
    <col min="9226" max="9226" width="14.6640625" style="1" customWidth="1"/>
    <col min="9227" max="9227" width="11.77734375" style="1" customWidth="1"/>
    <col min="9228" max="9468" width="8.88671875" style="1"/>
    <col min="9469" max="9469" width="3.44140625" style="1" customWidth="1"/>
    <col min="9470" max="9470" width="5.6640625" style="1" customWidth="1"/>
    <col min="9471" max="9472" width="9.109375" style="1" customWidth="1"/>
    <col min="9473" max="9473" width="23.88671875" style="1" customWidth="1"/>
    <col min="9474" max="9474" width="14.6640625" style="1" customWidth="1"/>
    <col min="9475" max="9475" width="11.77734375" style="1" customWidth="1"/>
    <col min="9476" max="9476" width="1.77734375" style="1" customWidth="1"/>
    <col min="9477" max="9477" width="3.44140625" style="1" bestFit="1" customWidth="1"/>
    <col min="9478" max="9478" width="5.6640625" style="1" customWidth="1"/>
    <col min="9479" max="9480" width="9.109375" style="1" customWidth="1"/>
    <col min="9481" max="9481" width="23.88671875" style="1" customWidth="1"/>
    <col min="9482" max="9482" width="14.6640625" style="1" customWidth="1"/>
    <col min="9483" max="9483" width="11.77734375" style="1" customWidth="1"/>
    <col min="9484" max="9724" width="8.88671875" style="1"/>
    <col min="9725" max="9725" width="3.44140625" style="1" customWidth="1"/>
    <col min="9726" max="9726" width="5.6640625" style="1" customWidth="1"/>
    <col min="9727" max="9728" width="9.109375" style="1" customWidth="1"/>
    <col min="9729" max="9729" width="23.88671875" style="1" customWidth="1"/>
    <col min="9730" max="9730" width="14.6640625" style="1" customWidth="1"/>
    <col min="9731" max="9731" width="11.77734375" style="1" customWidth="1"/>
    <col min="9732" max="9732" width="1.77734375" style="1" customWidth="1"/>
    <col min="9733" max="9733" width="3.44140625" style="1" bestFit="1" customWidth="1"/>
    <col min="9734" max="9734" width="5.6640625" style="1" customWidth="1"/>
    <col min="9735" max="9736" width="9.109375" style="1" customWidth="1"/>
    <col min="9737" max="9737" width="23.88671875" style="1" customWidth="1"/>
    <col min="9738" max="9738" width="14.6640625" style="1" customWidth="1"/>
    <col min="9739" max="9739" width="11.77734375" style="1" customWidth="1"/>
    <col min="9740" max="9980" width="8.88671875" style="1"/>
    <col min="9981" max="9981" width="3.44140625" style="1" customWidth="1"/>
    <col min="9982" max="9982" width="5.6640625" style="1" customWidth="1"/>
    <col min="9983" max="9984" width="9.109375" style="1" customWidth="1"/>
    <col min="9985" max="9985" width="23.88671875" style="1" customWidth="1"/>
    <col min="9986" max="9986" width="14.6640625" style="1" customWidth="1"/>
    <col min="9987" max="9987" width="11.77734375" style="1" customWidth="1"/>
    <col min="9988" max="9988" width="1.77734375" style="1" customWidth="1"/>
    <col min="9989" max="9989" width="3.44140625" style="1" bestFit="1" customWidth="1"/>
    <col min="9990" max="9990" width="5.6640625" style="1" customWidth="1"/>
    <col min="9991" max="9992" width="9.109375" style="1" customWidth="1"/>
    <col min="9993" max="9993" width="23.88671875" style="1" customWidth="1"/>
    <col min="9994" max="9994" width="14.6640625" style="1" customWidth="1"/>
    <col min="9995" max="9995" width="11.77734375" style="1" customWidth="1"/>
    <col min="9996" max="10236" width="8.88671875" style="1"/>
    <col min="10237" max="10237" width="3.44140625" style="1" customWidth="1"/>
    <col min="10238" max="10238" width="5.6640625" style="1" customWidth="1"/>
    <col min="10239" max="10240" width="9.109375" style="1" customWidth="1"/>
    <col min="10241" max="10241" width="23.88671875" style="1" customWidth="1"/>
    <col min="10242" max="10242" width="14.6640625" style="1" customWidth="1"/>
    <col min="10243" max="10243" width="11.77734375" style="1" customWidth="1"/>
    <col min="10244" max="10244" width="1.77734375" style="1" customWidth="1"/>
    <col min="10245" max="10245" width="3.44140625" style="1" bestFit="1" customWidth="1"/>
    <col min="10246" max="10246" width="5.6640625" style="1" customWidth="1"/>
    <col min="10247" max="10248" width="9.109375" style="1" customWidth="1"/>
    <col min="10249" max="10249" width="23.88671875" style="1" customWidth="1"/>
    <col min="10250" max="10250" width="14.6640625" style="1" customWidth="1"/>
    <col min="10251" max="10251" width="11.77734375" style="1" customWidth="1"/>
    <col min="10252" max="10492" width="8.88671875" style="1"/>
    <col min="10493" max="10493" width="3.44140625" style="1" customWidth="1"/>
    <col min="10494" max="10494" width="5.6640625" style="1" customWidth="1"/>
    <col min="10495" max="10496" width="9.109375" style="1" customWidth="1"/>
    <col min="10497" max="10497" width="23.88671875" style="1" customWidth="1"/>
    <col min="10498" max="10498" width="14.6640625" style="1" customWidth="1"/>
    <col min="10499" max="10499" width="11.77734375" style="1" customWidth="1"/>
    <col min="10500" max="10500" width="1.77734375" style="1" customWidth="1"/>
    <col min="10501" max="10501" width="3.44140625" style="1" bestFit="1" customWidth="1"/>
    <col min="10502" max="10502" width="5.6640625" style="1" customWidth="1"/>
    <col min="10503" max="10504" width="9.109375" style="1" customWidth="1"/>
    <col min="10505" max="10505" width="23.88671875" style="1" customWidth="1"/>
    <col min="10506" max="10506" width="14.6640625" style="1" customWidth="1"/>
    <col min="10507" max="10507" width="11.77734375" style="1" customWidth="1"/>
    <col min="10508" max="10748" width="8.88671875" style="1"/>
    <col min="10749" max="10749" width="3.44140625" style="1" customWidth="1"/>
    <col min="10750" max="10750" width="5.6640625" style="1" customWidth="1"/>
    <col min="10751" max="10752" width="9.109375" style="1" customWidth="1"/>
    <col min="10753" max="10753" width="23.88671875" style="1" customWidth="1"/>
    <col min="10754" max="10754" width="14.6640625" style="1" customWidth="1"/>
    <col min="10755" max="10755" width="11.77734375" style="1" customWidth="1"/>
    <col min="10756" max="10756" width="1.77734375" style="1" customWidth="1"/>
    <col min="10757" max="10757" width="3.44140625" style="1" bestFit="1" customWidth="1"/>
    <col min="10758" max="10758" width="5.6640625" style="1" customWidth="1"/>
    <col min="10759" max="10760" width="9.109375" style="1" customWidth="1"/>
    <col min="10761" max="10761" width="23.88671875" style="1" customWidth="1"/>
    <col min="10762" max="10762" width="14.6640625" style="1" customWidth="1"/>
    <col min="10763" max="10763" width="11.77734375" style="1" customWidth="1"/>
    <col min="10764" max="11004" width="8.88671875" style="1"/>
    <col min="11005" max="11005" width="3.44140625" style="1" customWidth="1"/>
    <col min="11006" max="11006" width="5.6640625" style="1" customWidth="1"/>
    <col min="11007" max="11008" width="9.109375" style="1" customWidth="1"/>
    <col min="11009" max="11009" width="23.88671875" style="1" customWidth="1"/>
    <col min="11010" max="11010" width="14.6640625" style="1" customWidth="1"/>
    <col min="11011" max="11011" width="11.77734375" style="1" customWidth="1"/>
    <col min="11012" max="11012" width="1.77734375" style="1" customWidth="1"/>
    <col min="11013" max="11013" width="3.44140625" style="1" bestFit="1" customWidth="1"/>
    <col min="11014" max="11014" width="5.6640625" style="1" customWidth="1"/>
    <col min="11015" max="11016" width="9.109375" style="1" customWidth="1"/>
    <col min="11017" max="11017" width="23.88671875" style="1" customWidth="1"/>
    <col min="11018" max="11018" width="14.6640625" style="1" customWidth="1"/>
    <col min="11019" max="11019" width="11.77734375" style="1" customWidth="1"/>
    <col min="11020" max="11260" width="8.88671875" style="1"/>
    <col min="11261" max="11261" width="3.44140625" style="1" customWidth="1"/>
    <col min="11262" max="11262" width="5.6640625" style="1" customWidth="1"/>
    <col min="11263" max="11264" width="9.109375" style="1" customWidth="1"/>
    <col min="11265" max="11265" width="23.88671875" style="1" customWidth="1"/>
    <col min="11266" max="11266" width="14.6640625" style="1" customWidth="1"/>
    <col min="11267" max="11267" width="11.77734375" style="1" customWidth="1"/>
    <col min="11268" max="11268" width="1.77734375" style="1" customWidth="1"/>
    <col min="11269" max="11269" width="3.44140625" style="1" bestFit="1" customWidth="1"/>
    <col min="11270" max="11270" width="5.6640625" style="1" customWidth="1"/>
    <col min="11271" max="11272" width="9.109375" style="1" customWidth="1"/>
    <col min="11273" max="11273" width="23.88671875" style="1" customWidth="1"/>
    <col min="11274" max="11274" width="14.6640625" style="1" customWidth="1"/>
    <col min="11275" max="11275" width="11.77734375" style="1" customWidth="1"/>
    <col min="11276" max="11516" width="8.88671875" style="1"/>
    <col min="11517" max="11517" width="3.44140625" style="1" customWidth="1"/>
    <col min="11518" max="11518" width="5.6640625" style="1" customWidth="1"/>
    <col min="11519" max="11520" width="9.109375" style="1" customWidth="1"/>
    <col min="11521" max="11521" width="23.88671875" style="1" customWidth="1"/>
    <col min="11522" max="11522" width="14.6640625" style="1" customWidth="1"/>
    <col min="11523" max="11523" width="11.77734375" style="1" customWidth="1"/>
    <col min="11524" max="11524" width="1.77734375" style="1" customWidth="1"/>
    <col min="11525" max="11525" width="3.44140625" style="1" bestFit="1" customWidth="1"/>
    <col min="11526" max="11526" width="5.6640625" style="1" customWidth="1"/>
    <col min="11527" max="11528" width="9.109375" style="1" customWidth="1"/>
    <col min="11529" max="11529" width="23.88671875" style="1" customWidth="1"/>
    <col min="11530" max="11530" width="14.6640625" style="1" customWidth="1"/>
    <col min="11531" max="11531" width="11.77734375" style="1" customWidth="1"/>
    <col min="11532" max="11772" width="8.88671875" style="1"/>
    <col min="11773" max="11773" width="3.44140625" style="1" customWidth="1"/>
    <col min="11774" max="11774" width="5.6640625" style="1" customWidth="1"/>
    <col min="11775" max="11776" width="9.109375" style="1" customWidth="1"/>
    <col min="11777" max="11777" width="23.88671875" style="1" customWidth="1"/>
    <col min="11778" max="11778" width="14.6640625" style="1" customWidth="1"/>
    <col min="11779" max="11779" width="11.77734375" style="1" customWidth="1"/>
    <col min="11780" max="11780" width="1.77734375" style="1" customWidth="1"/>
    <col min="11781" max="11781" width="3.44140625" style="1" bestFit="1" customWidth="1"/>
    <col min="11782" max="11782" width="5.6640625" style="1" customWidth="1"/>
    <col min="11783" max="11784" width="9.109375" style="1" customWidth="1"/>
    <col min="11785" max="11785" width="23.88671875" style="1" customWidth="1"/>
    <col min="11786" max="11786" width="14.6640625" style="1" customWidth="1"/>
    <col min="11787" max="11787" width="11.77734375" style="1" customWidth="1"/>
    <col min="11788" max="12028" width="8.88671875" style="1"/>
    <col min="12029" max="12029" width="3.44140625" style="1" customWidth="1"/>
    <col min="12030" max="12030" width="5.6640625" style="1" customWidth="1"/>
    <col min="12031" max="12032" width="9.109375" style="1" customWidth="1"/>
    <col min="12033" max="12033" width="23.88671875" style="1" customWidth="1"/>
    <col min="12034" max="12034" width="14.6640625" style="1" customWidth="1"/>
    <col min="12035" max="12035" width="11.77734375" style="1" customWidth="1"/>
    <col min="12036" max="12036" width="1.77734375" style="1" customWidth="1"/>
    <col min="12037" max="12037" width="3.44140625" style="1" bestFit="1" customWidth="1"/>
    <col min="12038" max="12038" width="5.6640625" style="1" customWidth="1"/>
    <col min="12039" max="12040" width="9.109375" style="1" customWidth="1"/>
    <col min="12041" max="12041" width="23.88671875" style="1" customWidth="1"/>
    <col min="12042" max="12042" width="14.6640625" style="1" customWidth="1"/>
    <col min="12043" max="12043" width="11.77734375" style="1" customWidth="1"/>
    <col min="12044" max="12284" width="8.88671875" style="1"/>
    <col min="12285" max="12285" width="3.44140625" style="1" customWidth="1"/>
    <col min="12286" max="12286" width="5.6640625" style="1" customWidth="1"/>
    <col min="12287" max="12288" width="9.109375" style="1" customWidth="1"/>
    <col min="12289" max="12289" width="23.88671875" style="1" customWidth="1"/>
    <col min="12290" max="12290" width="14.6640625" style="1" customWidth="1"/>
    <col min="12291" max="12291" width="11.77734375" style="1" customWidth="1"/>
    <col min="12292" max="12292" width="1.77734375" style="1" customWidth="1"/>
    <col min="12293" max="12293" width="3.44140625" style="1" bestFit="1" customWidth="1"/>
    <col min="12294" max="12294" width="5.6640625" style="1" customWidth="1"/>
    <col min="12295" max="12296" width="9.109375" style="1" customWidth="1"/>
    <col min="12297" max="12297" width="23.88671875" style="1" customWidth="1"/>
    <col min="12298" max="12298" width="14.6640625" style="1" customWidth="1"/>
    <col min="12299" max="12299" width="11.77734375" style="1" customWidth="1"/>
    <col min="12300" max="12540" width="8.88671875" style="1"/>
    <col min="12541" max="12541" width="3.44140625" style="1" customWidth="1"/>
    <col min="12542" max="12542" width="5.6640625" style="1" customWidth="1"/>
    <col min="12543" max="12544" width="9.109375" style="1" customWidth="1"/>
    <col min="12545" max="12545" width="23.88671875" style="1" customWidth="1"/>
    <col min="12546" max="12546" width="14.6640625" style="1" customWidth="1"/>
    <col min="12547" max="12547" width="11.77734375" style="1" customWidth="1"/>
    <col min="12548" max="12548" width="1.77734375" style="1" customWidth="1"/>
    <col min="12549" max="12549" width="3.44140625" style="1" bestFit="1" customWidth="1"/>
    <col min="12550" max="12550" width="5.6640625" style="1" customWidth="1"/>
    <col min="12551" max="12552" width="9.109375" style="1" customWidth="1"/>
    <col min="12553" max="12553" width="23.88671875" style="1" customWidth="1"/>
    <col min="12554" max="12554" width="14.6640625" style="1" customWidth="1"/>
    <col min="12555" max="12555" width="11.77734375" style="1" customWidth="1"/>
    <col min="12556" max="12796" width="8.88671875" style="1"/>
    <col min="12797" max="12797" width="3.44140625" style="1" customWidth="1"/>
    <col min="12798" max="12798" width="5.6640625" style="1" customWidth="1"/>
    <col min="12799" max="12800" width="9.109375" style="1" customWidth="1"/>
    <col min="12801" max="12801" width="23.88671875" style="1" customWidth="1"/>
    <col min="12802" max="12802" width="14.6640625" style="1" customWidth="1"/>
    <col min="12803" max="12803" width="11.77734375" style="1" customWidth="1"/>
    <col min="12804" max="12804" width="1.77734375" style="1" customWidth="1"/>
    <col min="12805" max="12805" width="3.44140625" style="1" bestFit="1" customWidth="1"/>
    <col min="12806" max="12806" width="5.6640625" style="1" customWidth="1"/>
    <col min="12807" max="12808" width="9.109375" style="1" customWidth="1"/>
    <col min="12809" max="12809" width="23.88671875" style="1" customWidth="1"/>
    <col min="12810" max="12810" width="14.6640625" style="1" customWidth="1"/>
    <col min="12811" max="12811" width="11.77734375" style="1" customWidth="1"/>
    <col min="12812" max="13052" width="8.88671875" style="1"/>
    <col min="13053" max="13053" width="3.44140625" style="1" customWidth="1"/>
    <col min="13054" max="13054" width="5.6640625" style="1" customWidth="1"/>
    <col min="13055" max="13056" width="9.109375" style="1" customWidth="1"/>
    <col min="13057" max="13057" width="23.88671875" style="1" customWidth="1"/>
    <col min="13058" max="13058" width="14.6640625" style="1" customWidth="1"/>
    <col min="13059" max="13059" width="11.77734375" style="1" customWidth="1"/>
    <col min="13060" max="13060" width="1.77734375" style="1" customWidth="1"/>
    <col min="13061" max="13061" width="3.44140625" style="1" bestFit="1" customWidth="1"/>
    <col min="13062" max="13062" width="5.6640625" style="1" customWidth="1"/>
    <col min="13063" max="13064" width="9.109375" style="1" customWidth="1"/>
    <col min="13065" max="13065" width="23.88671875" style="1" customWidth="1"/>
    <col min="13066" max="13066" width="14.6640625" style="1" customWidth="1"/>
    <col min="13067" max="13067" width="11.77734375" style="1" customWidth="1"/>
    <col min="13068" max="13308" width="8.88671875" style="1"/>
    <col min="13309" max="13309" width="3.44140625" style="1" customWidth="1"/>
    <col min="13310" max="13310" width="5.6640625" style="1" customWidth="1"/>
    <col min="13311" max="13312" width="9.109375" style="1" customWidth="1"/>
    <col min="13313" max="13313" width="23.88671875" style="1" customWidth="1"/>
    <col min="13314" max="13314" width="14.6640625" style="1" customWidth="1"/>
    <col min="13315" max="13315" width="11.77734375" style="1" customWidth="1"/>
    <col min="13316" max="13316" width="1.77734375" style="1" customWidth="1"/>
    <col min="13317" max="13317" width="3.44140625" style="1" bestFit="1" customWidth="1"/>
    <col min="13318" max="13318" width="5.6640625" style="1" customWidth="1"/>
    <col min="13319" max="13320" width="9.109375" style="1" customWidth="1"/>
    <col min="13321" max="13321" width="23.88671875" style="1" customWidth="1"/>
    <col min="13322" max="13322" width="14.6640625" style="1" customWidth="1"/>
    <col min="13323" max="13323" width="11.77734375" style="1" customWidth="1"/>
    <col min="13324" max="13564" width="8.88671875" style="1"/>
    <col min="13565" max="13565" width="3.44140625" style="1" customWidth="1"/>
    <col min="13566" max="13566" width="5.6640625" style="1" customWidth="1"/>
    <col min="13567" max="13568" width="9.109375" style="1" customWidth="1"/>
    <col min="13569" max="13569" width="23.88671875" style="1" customWidth="1"/>
    <col min="13570" max="13570" width="14.6640625" style="1" customWidth="1"/>
    <col min="13571" max="13571" width="11.77734375" style="1" customWidth="1"/>
    <col min="13572" max="13572" width="1.77734375" style="1" customWidth="1"/>
    <col min="13573" max="13573" width="3.44140625" style="1" bestFit="1" customWidth="1"/>
    <col min="13574" max="13574" width="5.6640625" style="1" customWidth="1"/>
    <col min="13575" max="13576" width="9.109375" style="1" customWidth="1"/>
    <col min="13577" max="13577" width="23.88671875" style="1" customWidth="1"/>
    <col min="13578" max="13578" width="14.6640625" style="1" customWidth="1"/>
    <col min="13579" max="13579" width="11.77734375" style="1" customWidth="1"/>
    <col min="13580" max="13820" width="8.88671875" style="1"/>
    <col min="13821" max="13821" width="3.44140625" style="1" customWidth="1"/>
    <col min="13822" max="13822" width="5.6640625" style="1" customWidth="1"/>
    <col min="13823" max="13824" width="9.109375" style="1" customWidth="1"/>
    <col min="13825" max="13825" width="23.88671875" style="1" customWidth="1"/>
    <col min="13826" max="13826" width="14.6640625" style="1" customWidth="1"/>
    <col min="13827" max="13827" width="11.77734375" style="1" customWidth="1"/>
    <col min="13828" max="13828" width="1.77734375" style="1" customWidth="1"/>
    <col min="13829" max="13829" width="3.44140625" style="1" bestFit="1" customWidth="1"/>
    <col min="13830" max="13830" width="5.6640625" style="1" customWidth="1"/>
    <col min="13831" max="13832" width="9.109375" style="1" customWidth="1"/>
    <col min="13833" max="13833" width="23.88671875" style="1" customWidth="1"/>
    <col min="13834" max="13834" width="14.6640625" style="1" customWidth="1"/>
    <col min="13835" max="13835" width="11.77734375" style="1" customWidth="1"/>
    <col min="13836" max="14076" width="8.88671875" style="1"/>
    <col min="14077" max="14077" width="3.44140625" style="1" customWidth="1"/>
    <col min="14078" max="14078" width="5.6640625" style="1" customWidth="1"/>
    <col min="14079" max="14080" width="9.109375" style="1" customWidth="1"/>
    <col min="14081" max="14081" width="23.88671875" style="1" customWidth="1"/>
    <col min="14082" max="14082" width="14.6640625" style="1" customWidth="1"/>
    <col min="14083" max="14083" width="11.77734375" style="1" customWidth="1"/>
    <col min="14084" max="14084" width="1.77734375" style="1" customWidth="1"/>
    <col min="14085" max="14085" width="3.44140625" style="1" bestFit="1" customWidth="1"/>
    <col min="14086" max="14086" width="5.6640625" style="1" customWidth="1"/>
    <col min="14087" max="14088" width="9.109375" style="1" customWidth="1"/>
    <col min="14089" max="14089" width="23.88671875" style="1" customWidth="1"/>
    <col min="14090" max="14090" width="14.6640625" style="1" customWidth="1"/>
    <col min="14091" max="14091" width="11.77734375" style="1" customWidth="1"/>
    <col min="14092" max="14332" width="8.88671875" style="1"/>
    <col min="14333" max="14333" width="3.44140625" style="1" customWidth="1"/>
    <col min="14334" max="14334" width="5.6640625" style="1" customWidth="1"/>
    <col min="14335" max="14336" width="9.109375" style="1" customWidth="1"/>
    <col min="14337" max="14337" width="23.88671875" style="1" customWidth="1"/>
    <col min="14338" max="14338" width="14.6640625" style="1" customWidth="1"/>
    <col min="14339" max="14339" width="11.77734375" style="1" customWidth="1"/>
    <col min="14340" max="14340" width="1.77734375" style="1" customWidth="1"/>
    <col min="14341" max="14341" width="3.44140625" style="1" bestFit="1" customWidth="1"/>
    <col min="14342" max="14342" width="5.6640625" style="1" customWidth="1"/>
    <col min="14343" max="14344" width="9.109375" style="1" customWidth="1"/>
    <col min="14345" max="14345" width="23.88671875" style="1" customWidth="1"/>
    <col min="14346" max="14346" width="14.6640625" style="1" customWidth="1"/>
    <col min="14347" max="14347" width="11.77734375" style="1" customWidth="1"/>
    <col min="14348" max="14588" width="8.88671875" style="1"/>
    <col min="14589" max="14589" width="3.44140625" style="1" customWidth="1"/>
    <col min="14590" max="14590" width="5.6640625" style="1" customWidth="1"/>
    <col min="14591" max="14592" width="9.109375" style="1" customWidth="1"/>
    <col min="14593" max="14593" width="23.88671875" style="1" customWidth="1"/>
    <col min="14594" max="14594" width="14.6640625" style="1" customWidth="1"/>
    <col min="14595" max="14595" width="11.77734375" style="1" customWidth="1"/>
    <col min="14596" max="14596" width="1.77734375" style="1" customWidth="1"/>
    <col min="14597" max="14597" width="3.44140625" style="1" bestFit="1" customWidth="1"/>
    <col min="14598" max="14598" width="5.6640625" style="1" customWidth="1"/>
    <col min="14599" max="14600" width="9.109375" style="1" customWidth="1"/>
    <col min="14601" max="14601" width="23.88671875" style="1" customWidth="1"/>
    <col min="14602" max="14602" width="14.6640625" style="1" customWidth="1"/>
    <col min="14603" max="14603" width="11.77734375" style="1" customWidth="1"/>
    <col min="14604" max="14844" width="8.88671875" style="1"/>
    <col min="14845" max="14845" width="3.44140625" style="1" customWidth="1"/>
    <col min="14846" max="14846" width="5.6640625" style="1" customWidth="1"/>
    <col min="14847" max="14848" width="9.109375" style="1" customWidth="1"/>
    <col min="14849" max="14849" width="23.88671875" style="1" customWidth="1"/>
    <col min="14850" max="14850" width="14.6640625" style="1" customWidth="1"/>
    <col min="14851" max="14851" width="11.77734375" style="1" customWidth="1"/>
    <col min="14852" max="14852" width="1.77734375" style="1" customWidth="1"/>
    <col min="14853" max="14853" width="3.44140625" style="1" bestFit="1" customWidth="1"/>
    <col min="14854" max="14854" width="5.6640625" style="1" customWidth="1"/>
    <col min="14855" max="14856" width="9.109375" style="1" customWidth="1"/>
    <col min="14857" max="14857" width="23.88671875" style="1" customWidth="1"/>
    <col min="14858" max="14858" width="14.6640625" style="1" customWidth="1"/>
    <col min="14859" max="14859" width="11.77734375" style="1" customWidth="1"/>
    <col min="14860" max="15100" width="8.88671875" style="1"/>
    <col min="15101" max="15101" width="3.44140625" style="1" customWidth="1"/>
    <col min="15102" max="15102" width="5.6640625" style="1" customWidth="1"/>
    <col min="15103" max="15104" width="9.109375" style="1" customWidth="1"/>
    <col min="15105" max="15105" width="23.88671875" style="1" customWidth="1"/>
    <col min="15106" max="15106" width="14.6640625" style="1" customWidth="1"/>
    <col min="15107" max="15107" width="11.77734375" style="1" customWidth="1"/>
    <col min="15108" max="15108" width="1.77734375" style="1" customWidth="1"/>
    <col min="15109" max="15109" width="3.44140625" style="1" bestFit="1" customWidth="1"/>
    <col min="15110" max="15110" width="5.6640625" style="1" customWidth="1"/>
    <col min="15111" max="15112" width="9.109375" style="1" customWidth="1"/>
    <col min="15113" max="15113" width="23.88671875" style="1" customWidth="1"/>
    <col min="15114" max="15114" width="14.6640625" style="1" customWidth="1"/>
    <col min="15115" max="15115" width="11.77734375" style="1" customWidth="1"/>
    <col min="15116" max="15356" width="8.88671875" style="1"/>
    <col min="15357" max="15357" width="3.44140625" style="1" customWidth="1"/>
    <col min="15358" max="15358" width="5.6640625" style="1" customWidth="1"/>
    <col min="15359" max="15360" width="9.109375" style="1" customWidth="1"/>
    <col min="15361" max="15361" width="23.88671875" style="1" customWidth="1"/>
    <col min="15362" max="15362" width="14.6640625" style="1" customWidth="1"/>
    <col min="15363" max="15363" width="11.77734375" style="1" customWidth="1"/>
    <col min="15364" max="15364" width="1.77734375" style="1" customWidth="1"/>
    <col min="15365" max="15365" width="3.44140625" style="1" bestFit="1" customWidth="1"/>
    <col min="15366" max="15366" width="5.6640625" style="1" customWidth="1"/>
    <col min="15367" max="15368" width="9.109375" style="1" customWidth="1"/>
    <col min="15369" max="15369" width="23.88671875" style="1" customWidth="1"/>
    <col min="15370" max="15370" width="14.6640625" style="1" customWidth="1"/>
    <col min="15371" max="15371" width="11.77734375" style="1" customWidth="1"/>
    <col min="15372" max="15612" width="8.88671875" style="1"/>
    <col min="15613" max="15613" width="3.44140625" style="1" customWidth="1"/>
    <col min="15614" max="15614" width="5.6640625" style="1" customWidth="1"/>
    <col min="15615" max="15616" width="9.109375" style="1" customWidth="1"/>
    <col min="15617" max="15617" width="23.88671875" style="1" customWidth="1"/>
    <col min="15618" max="15618" width="14.6640625" style="1" customWidth="1"/>
    <col min="15619" max="15619" width="11.77734375" style="1" customWidth="1"/>
    <col min="15620" max="15620" width="1.77734375" style="1" customWidth="1"/>
    <col min="15621" max="15621" width="3.44140625" style="1" bestFit="1" customWidth="1"/>
    <col min="15622" max="15622" width="5.6640625" style="1" customWidth="1"/>
    <col min="15623" max="15624" width="9.109375" style="1" customWidth="1"/>
    <col min="15625" max="15625" width="23.88671875" style="1" customWidth="1"/>
    <col min="15626" max="15626" width="14.6640625" style="1" customWidth="1"/>
    <col min="15627" max="15627" width="11.77734375" style="1" customWidth="1"/>
    <col min="15628" max="15868" width="8.88671875" style="1"/>
    <col min="15869" max="15869" width="3.44140625" style="1" customWidth="1"/>
    <col min="15870" max="15870" width="5.6640625" style="1" customWidth="1"/>
    <col min="15871" max="15872" width="9.109375" style="1" customWidth="1"/>
    <col min="15873" max="15873" width="23.88671875" style="1" customWidth="1"/>
    <col min="15874" max="15874" width="14.6640625" style="1" customWidth="1"/>
    <col min="15875" max="15875" width="11.77734375" style="1" customWidth="1"/>
    <col min="15876" max="15876" width="1.77734375" style="1" customWidth="1"/>
    <col min="15877" max="15877" width="3.44140625" style="1" bestFit="1" customWidth="1"/>
    <col min="15878" max="15878" width="5.6640625" style="1" customWidth="1"/>
    <col min="15879" max="15880" width="9.109375" style="1" customWidth="1"/>
    <col min="15881" max="15881" width="23.88671875" style="1" customWidth="1"/>
    <col min="15882" max="15882" width="14.6640625" style="1" customWidth="1"/>
    <col min="15883" max="15883" width="11.77734375" style="1" customWidth="1"/>
    <col min="15884" max="16124" width="8.88671875" style="1"/>
    <col min="16125" max="16125" width="3.44140625" style="1" customWidth="1"/>
    <col min="16126" max="16126" width="5.6640625" style="1" customWidth="1"/>
    <col min="16127" max="16128" width="9.109375" style="1" customWidth="1"/>
    <col min="16129" max="16129" width="23.88671875" style="1" customWidth="1"/>
    <col min="16130" max="16130" width="14.6640625" style="1" customWidth="1"/>
    <col min="16131" max="16131" width="11.77734375" style="1" customWidth="1"/>
    <col min="16132" max="16132" width="1.77734375" style="1" customWidth="1"/>
    <col min="16133" max="16133" width="3.44140625" style="1" bestFit="1" customWidth="1"/>
    <col min="16134" max="16134" width="5.6640625" style="1" customWidth="1"/>
    <col min="16135" max="16136" width="9.109375" style="1" customWidth="1"/>
    <col min="16137" max="16137" width="23.88671875" style="1" customWidth="1"/>
    <col min="16138" max="16138" width="14.6640625" style="1" customWidth="1"/>
    <col min="16139" max="16139" width="11.77734375" style="1" customWidth="1"/>
    <col min="16140" max="16384" width="8.88671875" style="1"/>
  </cols>
  <sheetData>
    <row r="1" spans="2:12" ht="30.6" customHeight="1" x14ac:dyDescent="0.2">
      <c r="B1" s="27" t="s">
        <v>29</v>
      </c>
      <c r="C1" s="27"/>
      <c r="D1" s="27"/>
      <c r="E1" s="20" t="s">
        <v>30</v>
      </c>
      <c r="K1" s="2"/>
      <c r="L1" s="2"/>
    </row>
    <row r="2" spans="2:12" ht="16.95" customHeight="1" x14ac:dyDescent="0.2">
      <c r="B2" s="30" t="s">
        <v>0</v>
      </c>
      <c r="C2" s="30"/>
      <c r="D2" s="30"/>
      <c r="E2" s="30"/>
      <c r="F2" s="30"/>
      <c r="G2" s="7"/>
      <c r="H2" s="7"/>
      <c r="I2" s="7"/>
      <c r="J2" s="26" t="s">
        <v>26</v>
      </c>
      <c r="K2" s="26"/>
      <c r="L2" s="13"/>
    </row>
    <row r="4" spans="2:12" s="3" customFormat="1" ht="48" customHeight="1" x14ac:dyDescent="0.2">
      <c r="B4" s="4" t="s">
        <v>1</v>
      </c>
      <c r="C4" s="4" t="s">
        <v>3</v>
      </c>
      <c r="D4" s="31" t="s">
        <v>6</v>
      </c>
      <c r="E4" s="32"/>
      <c r="F4" s="12" t="s">
        <v>18</v>
      </c>
      <c r="G4" s="12" t="s">
        <v>19</v>
      </c>
      <c r="H4" s="12" t="s">
        <v>7</v>
      </c>
      <c r="I4" s="4" t="s">
        <v>4</v>
      </c>
      <c r="J4" s="9" t="s">
        <v>27</v>
      </c>
      <c r="K4" s="4" t="s">
        <v>24</v>
      </c>
      <c r="L4" s="6"/>
    </row>
    <row r="5" spans="2:12" s="3" customFormat="1" ht="30" customHeight="1" x14ac:dyDescent="0.2">
      <c r="B5" s="28" t="s">
        <v>5</v>
      </c>
      <c r="C5" s="29" t="s">
        <v>14</v>
      </c>
      <c r="D5" s="15" t="s">
        <v>8</v>
      </c>
      <c r="E5" s="16" t="s">
        <v>9</v>
      </c>
      <c r="F5" s="17" t="s">
        <v>10</v>
      </c>
      <c r="G5" s="8" t="s">
        <v>20</v>
      </c>
      <c r="H5" s="17" t="s">
        <v>16</v>
      </c>
      <c r="I5" s="11">
        <v>46</v>
      </c>
      <c r="J5" s="18"/>
      <c r="K5" s="47">
        <v>2000</v>
      </c>
      <c r="L5" s="10"/>
    </row>
    <row r="6" spans="2:12" s="3" customFormat="1" ht="30" customHeight="1" x14ac:dyDescent="0.2">
      <c r="B6" s="28"/>
      <c r="C6" s="29"/>
      <c r="D6" s="15" t="s">
        <v>11</v>
      </c>
      <c r="E6" s="16" t="s">
        <v>12</v>
      </c>
      <c r="F6" s="17" t="s">
        <v>13</v>
      </c>
      <c r="G6" s="8" t="s">
        <v>21</v>
      </c>
      <c r="H6" s="17" t="s">
        <v>15</v>
      </c>
      <c r="I6" s="11">
        <v>48</v>
      </c>
      <c r="J6" s="18" t="s">
        <v>28</v>
      </c>
      <c r="K6" s="47">
        <v>2000</v>
      </c>
      <c r="L6" s="10"/>
    </row>
    <row r="7" spans="2:12" ht="30" customHeight="1" x14ac:dyDescent="0.2">
      <c r="B7" s="28">
        <v>1</v>
      </c>
      <c r="C7" s="29"/>
      <c r="D7" s="5"/>
      <c r="E7" s="14"/>
      <c r="F7" s="17"/>
      <c r="G7" s="8"/>
      <c r="H7" s="17"/>
      <c r="I7" s="11"/>
      <c r="J7" s="18"/>
      <c r="K7" s="48"/>
    </row>
    <row r="8" spans="2:12" ht="30" customHeight="1" x14ac:dyDescent="0.2">
      <c r="B8" s="28"/>
      <c r="C8" s="29"/>
      <c r="D8" s="5"/>
      <c r="E8" s="14"/>
      <c r="F8" s="17"/>
      <c r="G8" s="8"/>
      <c r="H8" s="17"/>
      <c r="I8" s="11"/>
      <c r="J8" s="18"/>
      <c r="K8" s="48"/>
    </row>
    <row r="9" spans="2:12" ht="30" customHeight="1" x14ac:dyDescent="0.2">
      <c r="B9" s="28">
        <v>2</v>
      </c>
      <c r="C9" s="29"/>
      <c r="D9" s="5"/>
      <c r="E9" s="14"/>
      <c r="F9" s="17"/>
      <c r="G9" s="8"/>
      <c r="H9" s="17"/>
      <c r="I9" s="11"/>
      <c r="J9" s="18"/>
      <c r="K9" s="48"/>
    </row>
    <row r="10" spans="2:12" ht="30" customHeight="1" x14ac:dyDescent="0.2">
      <c r="B10" s="28"/>
      <c r="C10" s="29"/>
      <c r="D10" s="5"/>
      <c r="E10" s="14"/>
      <c r="F10" s="17"/>
      <c r="G10" s="8"/>
      <c r="H10" s="17"/>
      <c r="I10" s="11"/>
      <c r="J10" s="18"/>
      <c r="K10" s="48"/>
    </row>
    <row r="11" spans="2:12" ht="30" customHeight="1" x14ac:dyDescent="0.2">
      <c r="B11" s="28">
        <v>3</v>
      </c>
      <c r="C11" s="29"/>
      <c r="D11" s="5"/>
      <c r="E11" s="14"/>
      <c r="F11" s="17"/>
      <c r="G11" s="8"/>
      <c r="H11" s="17"/>
      <c r="I11" s="11"/>
      <c r="J11" s="18"/>
      <c r="K11" s="48"/>
    </row>
    <row r="12" spans="2:12" ht="30" customHeight="1" x14ac:dyDescent="0.2">
      <c r="B12" s="28"/>
      <c r="C12" s="29"/>
      <c r="D12" s="5"/>
      <c r="E12" s="14"/>
      <c r="F12" s="17"/>
      <c r="G12" s="8"/>
      <c r="H12" s="17"/>
      <c r="I12" s="11"/>
      <c r="J12" s="18"/>
      <c r="K12" s="48"/>
    </row>
    <row r="13" spans="2:12" ht="30" customHeight="1" x14ac:dyDescent="0.2">
      <c r="B13" s="28">
        <v>4</v>
      </c>
      <c r="C13" s="29"/>
      <c r="D13" s="5"/>
      <c r="E13" s="14"/>
      <c r="F13" s="17"/>
      <c r="G13" s="8"/>
      <c r="H13" s="17"/>
      <c r="I13" s="11"/>
      <c r="J13" s="18"/>
      <c r="K13" s="48"/>
    </row>
    <row r="14" spans="2:12" ht="30" customHeight="1" x14ac:dyDescent="0.2">
      <c r="B14" s="28"/>
      <c r="C14" s="29"/>
      <c r="D14" s="5"/>
      <c r="E14" s="14"/>
      <c r="F14" s="17"/>
      <c r="G14" s="8"/>
      <c r="H14" s="17"/>
      <c r="I14" s="11"/>
      <c r="J14" s="18"/>
      <c r="K14" s="48"/>
    </row>
    <row r="15" spans="2:12" ht="30" customHeight="1" x14ac:dyDescent="0.2">
      <c r="B15" s="28">
        <v>5</v>
      </c>
      <c r="C15" s="29"/>
      <c r="D15" s="5"/>
      <c r="E15" s="14"/>
      <c r="F15" s="17"/>
      <c r="G15" s="8"/>
      <c r="H15" s="17"/>
      <c r="I15" s="11"/>
      <c r="J15" s="18"/>
      <c r="K15" s="48"/>
    </row>
    <row r="16" spans="2:12" ht="30" customHeight="1" x14ac:dyDescent="0.2">
      <c r="B16" s="28"/>
      <c r="C16" s="29"/>
      <c r="D16" s="5"/>
      <c r="E16" s="14"/>
      <c r="F16" s="17"/>
      <c r="G16" s="8"/>
      <c r="H16" s="17"/>
      <c r="I16" s="11"/>
      <c r="J16" s="18"/>
      <c r="K16" s="48"/>
    </row>
    <row r="17" spans="2:11" ht="30" customHeight="1" x14ac:dyDescent="0.2">
      <c r="B17" s="28">
        <v>6</v>
      </c>
      <c r="C17" s="29"/>
      <c r="D17" s="5"/>
      <c r="E17" s="14"/>
      <c r="F17" s="17"/>
      <c r="G17" s="8"/>
      <c r="H17" s="17"/>
      <c r="I17" s="11"/>
      <c r="J17" s="18"/>
      <c r="K17" s="48"/>
    </row>
    <row r="18" spans="2:11" ht="30" customHeight="1" x14ac:dyDescent="0.2">
      <c r="B18" s="28"/>
      <c r="C18" s="29"/>
      <c r="D18" s="5"/>
      <c r="E18" s="14"/>
      <c r="F18" s="17"/>
      <c r="G18" s="8"/>
      <c r="H18" s="17"/>
      <c r="I18" s="11"/>
      <c r="J18" s="18"/>
      <c r="K18" s="48"/>
    </row>
    <row r="19" spans="2:11" ht="30" customHeight="1" x14ac:dyDescent="0.2">
      <c r="B19" s="28">
        <v>7</v>
      </c>
      <c r="C19" s="29"/>
      <c r="D19" s="5"/>
      <c r="E19" s="14"/>
      <c r="F19" s="17"/>
      <c r="G19" s="8"/>
      <c r="H19" s="17"/>
      <c r="I19" s="11"/>
      <c r="J19" s="18"/>
      <c r="K19" s="48"/>
    </row>
    <row r="20" spans="2:11" ht="30" customHeight="1" x14ac:dyDescent="0.2">
      <c r="B20" s="28"/>
      <c r="C20" s="29"/>
      <c r="D20" s="5"/>
      <c r="E20" s="14"/>
      <c r="F20" s="17"/>
      <c r="G20" s="8"/>
      <c r="H20" s="17"/>
      <c r="I20" s="11"/>
      <c r="J20" s="18"/>
      <c r="K20" s="48"/>
    </row>
    <row r="21" spans="2:11" ht="30" customHeight="1" x14ac:dyDescent="0.2">
      <c r="B21" s="28">
        <v>8</v>
      </c>
      <c r="C21" s="29"/>
      <c r="D21" s="5"/>
      <c r="E21" s="14"/>
      <c r="F21" s="17"/>
      <c r="G21" s="8"/>
      <c r="H21" s="17"/>
      <c r="I21" s="11"/>
      <c r="J21" s="18"/>
      <c r="K21" s="48"/>
    </row>
    <row r="22" spans="2:11" ht="30" customHeight="1" x14ac:dyDescent="0.2">
      <c r="B22" s="28"/>
      <c r="C22" s="29"/>
      <c r="D22" s="5"/>
      <c r="E22" s="14"/>
      <c r="F22" s="17"/>
      <c r="G22" s="8"/>
      <c r="H22" s="17"/>
      <c r="I22" s="11"/>
      <c r="J22" s="18"/>
      <c r="K22" s="48"/>
    </row>
    <row r="23" spans="2:11" ht="30" customHeight="1" x14ac:dyDescent="0.2">
      <c r="B23" s="28">
        <v>9</v>
      </c>
      <c r="C23" s="29"/>
      <c r="D23" s="5"/>
      <c r="E23" s="14"/>
      <c r="F23" s="17"/>
      <c r="G23" s="8"/>
      <c r="H23" s="17"/>
      <c r="I23" s="11"/>
      <c r="J23" s="18"/>
      <c r="K23" s="48"/>
    </row>
    <row r="24" spans="2:11" ht="30" customHeight="1" x14ac:dyDescent="0.2">
      <c r="B24" s="28"/>
      <c r="C24" s="29"/>
      <c r="D24" s="5"/>
      <c r="E24" s="14"/>
      <c r="F24" s="17"/>
      <c r="G24" s="8"/>
      <c r="H24" s="17"/>
      <c r="I24" s="11"/>
      <c r="J24" s="18"/>
      <c r="K24" s="48"/>
    </row>
    <row r="25" spans="2:11" ht="30" customHeight="1" x14ac:dyDescent="0.2">
      <c r="B25" s="28">
        <v>10</v>
      </c>
      <c r="C25" s="29"/>
      <c r="D25" s="5"/>
      <c r="E25" s="14"/>
      <c r="F25" s="17"/>
      <c r="G25" s="8"/>
      <c r="H25" s="17"/>
      <c r="I25" s="11"/>
      <c r="J25" s="18"/>
      <c r="K25" s="48"/>
    </row>
    <row r="26" spans="2:11" ht="30" customHeight="1" x14ac:dyDescent="0.2">
      <c r="B26" s="28"/>
      <c r="C26" s="29"/>
      <c r="D26" s="5"/>
      <c r="E26" s="14"/>
      <c r="F26" s="17"/>
      <c r="G26" s="8"/>
      <c r="H26" s="17"/>
      <c r="I26" s="11"/>
      <c r="J26" s="18"/>
      <c r="K26" s="48"/>
    </row>
    <row r="27" spans="2:11" ht="30" customHeight="1" x14ac:dyDescent="0.2">
      <c r="B27" s="28">
        <v>11</v>
      </c>
      <c r="C27" s="29"/>
      <c r="D27" s="5"/>
      <c r="E27" s="14"/>
      <c r="F27" s="17"/>
      <c r="G27" s="8"/>
      <c r="H27" s="17"/>
      <c r="I27" s="11"/>
      <c r="J27" s="18"/>
      <c r="K27" s="48"/>
    </row>
    <row r="28" spans="2:11" ht="30" customHeight="1" x14ac:dyDescent="0.2">
      <c r="B28" s="28"/>
      <c r="C28" s="29"/>
      <c r="D28" s="5"/>
      <c r="E28" s="14"/>
      <c r="F28" s="17"/>
      <c r="G28" s="8"/>
      <c r="H28" s="17"/>
      <c r="I28" s="11"/>
      <c r="J28" s="18"/>
      <c r="K28" s="48"/>
    </row>
    <row r="29" spans="2:11" ht="30" customHeight="1" x14ac:dyDescent="0.2">
      <c r="B29" s="28">
        <v>12</v>
      </c>
      <c r="C29" s="29"/>
      <c r="D29" s="5"/>
      <c r="E29" s="14"/>
      <c r="F29" s="17"/>
      <c r="G29" s="8"/>
      <c r="H29" s="17"/>
      <c r="I29" s="11"/>
      <c r="J29" s="18"/>
      <c r="K29" s="48"/>
    </row>
    <row r="30" spans="2:11" ht="30" customHeight="1" x14ac:dyDescent="0.2">
      <c r="B30" s="28"/>
      <c r="C30" s="29"/>
      <c r="D30" s="5"/>
      <c r="E30" s="14"/>
      <c r="F30" s="17"/>
      <c r="G30" s="8"/>
      <c r="H30" s="17"/>
      <c r="I30" s="11"/>
      <c r="J30" s="18"/>
      <c r="K30" s="48"/>
    </row>
    <row r="31" spans="2:11" ht="30" customHeight="1" x14ac:dyDescent="0.2">
      <c r="B31" s="28">
        <v>13</v>
      </c>
      <c r="C31" s="29"/>
      <c r="D31" s="5"/>
      <c r="E31" s="14"/>
      <c r="F31" s="17"/>
      <c r="G31" s="8"/>
      <c r="H31" s="17"/>
      <c r="I31" s="11"/>
      <c r="J31" s="18"/>
      <c r="K31" s="48"/>
    </row>
    <row r="32" spans="2:11" ht="30" customHeight="1" x14ac:dyDescent="0.2">
      <c r="B32" s="28"/>
      <c r="C32" s="29"/>
      <c r="D32" s="5"/>
      <c r="E32" s="14"/>
      <c r="F32" s="17"/>
      <c r="G32" s="8"/>
      <c r="H32" s="17"/>
      <c r="I32" s="11"/>
      <c r="J32" s="18"/>
      <c r="K32" s="48"/>
    </row>
    <row r="33" spans="2:11" ht="25.2" customHeight="1" x14ac:dyDescent="0.2">
      <c r="J33" s="21" t="s">
        <v>25</v>
      </c>
      <c r="K33" s="46">
        <f>SUM(K7:K32)</f>
        <v>0</v>
      </c>
    </row>
    <row r="34" spans="2:11" ht="24.9" customHeight="1" x14ac:dyDescent="0.2">
      <c r="B34" s="43" t="s">
        <v>17</v>
      </c>
      <c r="C34" s="44"/>
      <c r="D34" s="45"/>
      <c r="E34" s="23"/>
      <c r="F34" s="24"/>
      <c r="G34" s="24"/>
      <c r="H34" s="24"/>
      <c r="I34" s="24"/>
      <c r="J34" s="24"/>
      <c r="K34" s="25"/>
    </row>
    <row r="35" spans="2:11" ht="24.9" customHeight="1" x14ac:dyDescent="0.2">
      <c r="B35" s="49" t="s">
        <v>33</v>
      </c>
      <c r="C35" s="44"/>
      <c r="D35" s="45"/>
      <c r="E35" s="23"/>
      <c r="F35" s="24"/>
      <c r="G35" s="24"/>
      <c r="H35" s="24"/>
      <c r="I35" s="24"/>
      <c r="J35" s="24"/>
      <c r="K35" s="25"/>
    </row>
    <row r="36" spans="2:11" ht="24.9" customHeight="1" x14ac:dyDescent="0.2">
      <c r="B36" s="43" t="s">
        <v>22</v>
      </c>
      <c r="C36" s="44"/>
      <c r="D36" s="45"/>
      <c r="E36" s="23"/>
      <c r="F36" s="24"/>
      <c r="G36" s="24"/>
      <c r="H36" s="24"/>
      <c r="I36" s="24"/>
      <c r="J36" s="24"/>
      <c r="K36" s="25"/>
    </row>
    <row r="37" spans="2:11" ht="15" customHeight="1" x14ac:dyDescent="0.2">
      <c r="B37" s="19"/>
      <c r="C37" s="19"/>
      <c r="D37" s="19"/>
      <c r="E37" s="19" t="s">
        <v>23</v>
      </c>
      <c r="F37" s="19"/>
      <c r="G37" s="19"/>
      <c r="H37" s="19"/>
      <c r="I37" s="19"/>
      <c r="J37" s="19"/>
      <c r="K37" s="19"/>
    </row>
    <row r="38" spans="2:11" ht="18.600000000000001" customHeight="1" x14ac:dyDescent="0.2">
      <c r="B38" s="42" t="s">
        <v>2</v>
      </c>
      <c r="C38" s="42"/>
      <c r="D38" s="42"/>
      <c r="E38" s="42"/>
      <c r="F38" s="42"/>
      <c r="G38" s="42"/>
      <c r="H38" s="42"/>
      <c r="I38" s="42"/>
      <c r="J38" s="42"/>
      <c r="K38" s="19"/>
    </row>
    <row r="39" spans="2:11" ht="12.6" thickBot="1" x14ac:dyDescent="0.25"/>
    <row r="40" spans="2:11" ht="13.95" customHeight="1" x14ac:dyDescent="0.2">
      <c r="B40" s="33" t="s">
        <v>32</v>
      </c>
      <c r="C40" s="34"/>
      <c r="D40" s="34"/>
      <c r="E40" s="34"/>
      <c r="F40" s="34"/>
      <c r="G40" s="34"/>
      <c r="H40" s="34"/>
      <c r="I40" s="34"/>
      <c r="J40" s="34"/>
      <c r="K40" s="35"/>
    </row>
    <row r="41" spans="2:11" ht="13.95" customHeight="1" x14ac:dyDescent="0.2">
      <c r="B41" s="36"/>
      <c r="C41" s="37"/>
      <c r="D41" s="37"/>
      <c r="E41" s="37"/>
      <c r="F41" s="37"/>
      <c r="G41" s="37"/>
      <c r="H41" s="37"/>
      <c r="I41" s="37"/>
      <c r="J41" s="37"/>
      <c r="K41" s="38"/>
    </row>
    <row r="42" spans="2:11" ht="13.95" customHeight="1" x14ac:dyDescent="0.2">
      <c r="B42" s="36"/>
      <c r="C42" s="37"/>
      <c r="D42" s="37"/>
      <c r="E42" s="37"/>
      <c r="F42" s="37"/>
      <c r="G42" s="37"/>
      <c r="H42" s="37"/>
      <c r="I42" s="37"/>
      <c r="J42" s="37"/>
      <c r="K42" s="38"/>
    </row>
    <row r="43" spans="2:11" ht="13.95" customHeight="1" x14ac:dyDescent="0.2">
      <c r="B43" s="36"/>
      <c r="C43" s="37"/>
      <c r="D43" s="37"/>
      <c r="E43" s="37"/>
      <c r="F43" s="37"/>
      <c r="G43" s="37"/>
      <c r="H43" s="37"/>
      <c r="I43" s="37"/>
      <c r="J43" s="37"/>
      <c r="K43" s="38"/>
    </row>
    <row r="44" spans="2:11" ht="13.95" customHeight="1" x14ac:dyDescent="0.2">
      <c r="B44" s="36"/>
      <c r="C44" s="37"/>
      <c r="D44" s="37"/>
      <c r="E44" s="37"/>
      <c r="F44" s="37"/>
      <c r="G44" s="37"/>
      <c r="H44" s="37"/>
      <c r="I44" s="37"/>
      <c r="J44" s="37"/>
      <c r="K44" s="38"/>
    </row>
    <row r="45" spans="2:11" ht="13.95" customHeight="1" x14ac:dyDescent="0.2">
      <c r="B45" s="36"/>
      <c r="C45" s="37"/>
      <c r="D45" s="37"/>
      <c r="E45" s="37"/>
      <c r="F45" s="37"/>
      <c r="G45" s="37"/>
      <c r="H45" s="37"/>
      <c r="I45" s="37"/>
      <c r="J45" s="37"/>
      <c r="K45" s="38"/>
    </row>
    <row r="46" spans="2:11" ht="13.95" customHeight="1" x14ac:dyDescent="0.2">
      <c r="B46" s="36"/>
      <c r="C46" s="37"/>
      <c r="D46" s="37"/>
      <c r="E46" s="37"/>
      <c r="F46" s="37"/>
      <c r="G46" s="37"/>
      <c r="H46" s="37"/>
      <c r="I46" s="37"/>
      <c r="J46" s="37"/>
      <c r="K46" s="38"/>
    </row>
    <row r="47" spans="2:11" ht="13.95" customHeight="1" x14ac:dyDescent="0.2">
      <c r="B47" s="36"/>
      <c r="C47" s="37"/>
      <c r="D47" s="37"/>
      <c r="E47" s="37"/>
      <c r="F47" s="37"/>
      <c r="G47" s="37"/>
      <c r="H47" s="37"/>
      <c r="I47" s="37"/>
      <c r="J47" s="37"/>
      <c r="K47" s="38"/>
    </row>
    <row r="48" spans="2:11" ht="13.95" customHeight="1" thickBot="1" x14ac:dyDescent="0.25">
      <c r="B48" s="39"/>
      <c r="C48" s="40"/>
      <c r="D48" s="40"/>
      <c r="E48" s="40"/>
      <c r="F48" s="40"/>
      <c r="G48" s="40"/>
      <c r="H48" s="40"/>
      <c r="I48" s="40"/>
      <c r="J48" s="40"/>
      <c r="K48" s="41"/>
    </row>
    <row r="49" spans="10:11" ht="15" customHeight="1" x14ac:dyDescent="0.2">
      <c r="J49" s="22" t="s">
        <v>31</v>
      </c>
      <c r="K49" s="22"/>
    </row>
  </sheetData>
  <mergeCells count="41">
    <mergeCell ref="B40:K48"/>
    <mergeCell ref="B15:B16"/>
    <mergeCell ref="C15:C16"/>
    <mergeCell ref="B17:B18"/>
    <mergeCell ref="C17:C18"/>
    <mergeCell ref="B19:B20"/>
    <mergeCell ref="C19:C20"/>
    <mergeCell ref="B21:B22"/>
    <mergeCell ref="C21:C22"/>
    <mergeCell ref="C23:C24"/>
    <mergeCell ref="B38:J38"/>
    <mergeCell ref="B34:D34"/>
    <mergeCell ref="B35:D35"/>
    <mergeCell ref="B36:D36"/>
    <mergeCell ref="C31:C32"/>
    <mergeCell ref="D4:E4"/>
    <mergeCell ref="B7:B8"/>
    <mergeCell ref="C7:C8"/>
    <mergeCell ref="B9:B10"/>
    <mergeCell ref="C9:C10"/>
    <mergeCell ref="B11:B12"/>
    <mergeCell ref="C11:C12"/>
    <mergeCell ref="B13:B14"/>
    <mergeCell ref="C13:C14"/>
    <mergeCell ref="B23:B24"/>
    <mergeCell ref="J49:K49"/>
    <mergeCell ref="E35:K35"/>
    <mergeCell ref="E36:K36"/>
    <mergeCell ref="J2:K2"/>
    <mergeCell ref="B1:D1"/>
    <mergeCell ref="B29:B30"/>
    <mergeCell ref="C29:C30"/>
    <mergeCell ref="B25:B26"/>
    <mergeCell ref="C25:C26"/>
    <mergeCell ref="B27:B28"/>
    <mergeCell ref="C27:C28"/>
    <mergeCell ref="B5:B6"/>
    <mergeCell ref="C5:C6"/>
    <mergeCell ref="E34:K34"/>
    <mergeCell ref="B2:F2"/>
    <mergeCell ref="B31:B32"/>
  </mergeCells>
  <phoneticPr fontId="1"/>
  <dataValidations count="3">
    <dataValidation type="list" allowBlank="1" showInputMessage="1" showErrorMessage="1" sqref="C5:C32" xr:uid="{A02708DD-2272-413A-8109-B25BB3C82247}">
      <formula1>"Aの部,Bの部,Cの部,Dの部"</formula1>
    </dataValidation>
    <dataValidation type="list" allowBlank="1" showInputMessage="1" showErrorMessage="1" sqref="G5:G32" xr:uid="{7CD67981-AEF9-4F13-9C6D-540236013BA7}">
      <formula1>"男,女"</formula1>
    </dataValidation>
    <dataValidation type="list" allowBlank="1" showInputMessage="1" showErrorMessage="1" sqref="K7:K32" xr:uid="{6BE8C327-22C1-460B-90BB-D3F966C4530E}">
      <formula1>"2000"</formula1>
    </dataValidation>
  </dataValidations>
  <pageMargins left="7.874015748031496E-2" right="7.874015748031496E-2" top="0.19685039370078741" bottom="0.19685039370078741" header="0.31496062992125984" footer="0.31496062992125984"/>
  <pageSetup paperSize="9" scale="6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yasuhiro</dc:creator>
  <cp:keywords/>
  <dc:description/>
  <cp:lastModifiedBy>竹中 達</cp:lastModifiedBy>
  <cp:revision/>
  <cp:lastPrinted>2024-03-04T14:37:03Z</cp:lastPrinted>
  <dcterms:created xsi:type="dcterms:W3CDTF">2004-03-11T13:12:51Z</dcterms:created>
  <dcterms:modified xsi:type="dcterms:W3CDTF">2024-03-06T13:07:38Z</dcterms:modified>
  <cp:category/>
  <cp:contentStatus/>
</cp:coreProperties>
</file>