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GN05\iCloudDrive\01_事務局\28_23年度\06_230924_総体小中学生ダブルス\"/>
    </mc:Choice>
  </mc:AlternateContent>
  <xr:revisionPtr revIDLastSave="0" documentId="13_ncr:1_{FDD720B4-B7F6-43A8-8F0F-EF31FB8CB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中学生複" sheetId="4" r:id="rId1"/>
  </sheets>
  <calcPr calcId="191029"/>
</workbook>
</file>

<file path=xl/calcChain.xml><?xml version="1.0" encoding="utf-8"?>
<calcChain xmlns="http://schemas.openxmlformats.org/spreadsheetml/2006/main">
  <c r="F4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D44" authorId="0" shapeId="0" xr:uid="{953C77B0-BE9C-42B8-8E74-5811F56A82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参加人数を入力してください。
</t>
        </r>
      </text>
    </comment>
    <comment ref="F44" authorId="0" shapeId="0" xr:uid="{A1477B4E-23F0-4B0B-B734-E758D6A1C9AF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参加人数を入力すると、自動的に金額が計算されます。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<sst xmlns="http://schemas.openxmlformats.org/spreadsheetml/2006/main" count="91" uniqueCount="31">
  <si>
    <t>№</t>
    <phoneticPr fontId="2"/>
  </si>
  <si>
    <t>氏名には、「ふりがな」を忘れないように</t>
    <rPh sb="0" eb="2">
      <t>シメイ</t>
    </rPh>
    <rPh sb="12" eb="13">
      <t>ワス</t>
    </rPh>
    <phoneticPr fontId="2" alignment="distributed"/>
  </si>
  <si>
    <t>円</t>
    <phoneticPr fontId="2" alignment="distributed"/>
  </si>
  <si>
    <t>学  校  名　</t>
    <rPh sb="0" eb="4">
      <t>ガッコウ</t>
    </rPh>
    <rPh sb="6" eb="7">
      <t>ナ</t>
    </rPh>
    <phoneticPr fontId="2"/>
  </si>
  <si>
    <t>※記入の際は、学年順に</t>
    <rPh sb="1" eb="3">
      <t>キニュウ</t>
    </rPh>
    <rPh sb="4" eb="5">
      <t>サイ</t>
    </rPh>
    <rPh sb="7" eb="9">
      <t>ガクネン</t>
    </rPh>
    <rPh sb="9" eb="10">
      <t>ジュン</t>
    </rPh>
    <phoneticPr fontId="2"/>
  </si>
  <si>
    <t>（チーム名）</t>
    <rPh sb="4" eb="5">
      <t>ナ</t>
    </rPh>
    <phoneticPr fontId="2"/>
  </si>
  <si>
    <t>　お書き下さい。</t>
    <rPh sb="1" eb="3">
      <t>オカ</t>
    </rPh>
    <rPh sb="4" eb="5">
      <t>クダ</t>
    </rPh>
    <phoneticPr fontId="2"/>
  </si>
  <si>
    <t>代　表　者</t>
    <rPh sb="0" eb="5">
      <t>ダイヒョウシャ</t>
    </rPh>
    <phoneticPr fontId="2"/>
  </si>
  <si>
    <t>TEL</t>
    <phoneticPr fontId="2"/>
  </si>
  <si>
    <t>住　　所</t>
    <rPh sb="0" eb="4">
      <t>ジュウショ</t>
    </rPh>
    <phoneticPr fontId="2"/>
  </si>
  <si>
    <t>〒</t>
    <phoneticPr fontId="2"/>
  </si>
  <si>
    <t>※参加人数が多数の場合は</t>
    <rPh sb="1" eb="3">
      <t>サンカ</t>
    </rPh>
    <rPh sb="3" eb="5">
      <t>ニンズウ</t>
    </rPh>
    <rPh sb="6" eb="8">
      <t>タスウ</t>
    </rPh>
    <rPh sb="9" eb="11">
      <t>バアイ</t>
    </rPh>
    <phoneticPr fontId="2"/>
  </si>
  <si>
    <t>　コピーして下さい。</t>
    <rPh sb="6" eb="7">
      <t>クダ</t>
    </rPh>
    <phoneticPr fontId="2"/>
  </si>
  <si>
    <t>名前の後に記入願います。</t>
    <rPh sb="0" eb="2">
      <t>ナマエ</t>
    </rPh>
    <rPh sb="3" eb="4">
      <t>アト</t>
    </rPh>
    <rPh sb="5" eb="7">
      <t>キニュウ</t>
    </rPh>
    <rPh sb="7" eb="8">
      <t>ネガイ</t>
    </rPh>
    <phoneticPr fontId="2"/>
  </si>
  <si>
    <t>※</t>
    <phoneticPr fontId="2" alignment="distributed"/>
  </si>
  <si>
    <r>
      <t>※各欄に</t>
    </r>
    <r>
      <rPr>
        <sz val="10"/>
        <color indexed="8"/>
        <rFont val="ＭＳ Ｐゴシック"/>
        <family val="3"/>
        <charset val="128"/>
      </rPr>
      <t>フルネームで</t>
    </r>
    <rPh sb="1" eb="3">
      <t>カクラン</t>
    </rPh>
    <phoneticPr fontId="2"/>
  </si>
  <si>
    <t>　ご記入下さい。</t>
    <phoneticPr fontId="2"/>
  </si>
  <si>
    <r>
      <t>　</t>
    </r>
    <r>
      <rPr>
        <sz val="10"/>
        <color indexed="8"/>
        <rFont val="ＭＳ Ｐゴシック"/>
        <family val="3"/>
        <charset val="128"/>
      </rPr>
      <t>フリガナも必ず記入願います。</t>
    </r>
    <rPh sb="8" eb="10">
      <t>キニュウ</t>
    </rPh>
    <rPh sb="10" eb="11">
      <t>ネガ</t>
    </rPh>
    <phoneticPr fontId="2"/>
  </si>
  <si>
    <t>クラス</t>
    <phoneticPr fontId="2" type="Hiragana" alignment="distributed"/>
  </si>
  <si>
    <t>１部
２部</t>
    <phoneticPr fontId="2"/>
  </si>
  <si>
    <t>フリガナ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</si>
  <si>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</si>
  <si>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</si>
  <si>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氏名・学年</t>
    <rPh sb="0" eb="2">
      <t>しめい</t>
    </rPh>
    <rPh sb="3" eb="5">
      <t>がくねん</t>
    </rPh>
    <phoneticPr fontId="2" type="Hiragana" alignment="distributed"/>
  </si>
  <si>
    <t>※各クラブチームから出場の場合は、</t>
    <rPh sb="1" eb="2">
      <t>カク</t>
    </rPh>
    <rPh sb="10" eb="12">
      <t>シュツジョウ</t>
    </rPh>
    <rPh sb="13" eb="15">
      <t>バアイ</t>
    </rPh>
    <phoneticPr fontId="2"/>
  </si>
  <si>
    <t>必ず学校名を</t>
    <phoneticPr fontId="2"/>
  </si>
  <si>
    <t>人＝</t>
    <rPh sb="0" eb="1">
      <t>ニン</t>
    </rPh>
    <phoneticPr fontId="2"/>
  </si>
  <si>
    <t>第４６回三田市総合体育大会　　第３８回三田市バドミントン大会</t>
    <rPh sb="0" eb="1">
      <t>ダイ</t>
    </rPh>
    <rPh sb="3" eb="4">
      <t>カイ</t>
    </rPh>
    <rPh sb="4" eb="7">
      <t>サンダシ</t>
    </rPh>
    <rPh sb="7" eb="9">
      <t>ソウゴウ</t>
    </rPh>
    <rPh sb="9" eb="11">
      <t>タイイク</t>
    </rPh>
    <rPh sb="11" eb="13">
      <t>タイカイ</t>
    </rPh>
    <phoneticPr fontId="2"/>
  </si>
  <si>
    <t>　　　第９回小・中学生ダブルス大会参加申込書　　　</t>
    <phoneticPr fontId="2" alignment="distributed"/>
  </si>
  <si>
    <t>※申込締切は９月１日（金）【必着】</t>
    <rPh sb="0" eb="3">
      <t>※モウシコミ</t>
    </rPh>
    <rPh sb="3" eb="5">
      <t>シメキリ</t>
    </rPh>
    <rPh sb="7" eb="8">
      <t>ガツ</t>
    </rPh>
    <rPh sb="9" eb="10">
      <t>ヒ</t>
    </rPh>
    <rPh sb="11" eb="12">
      <t>キン</t>
    </rPh>
    <rPh sb="14" eb="16">
      <t>ヒッチャク</t>
    </rPh>
    <phoneticPr fontId="2" alignment="distributed"/>
  </si>
  <si>
    <t>参加費　　７００円　×</t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</si>
</sst>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5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0" fillId="0" borderId="4" xfId="0" applyNumberForma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0" fillId="0" borderId="0" xfId="0"/>
    <xf numFmtId="0" fontId="0" fillId="0" borderId="16" xfId="0" applyBorder="1"/>
    <xf numFmtId="0" fontId="13" fillId="0" borderId="17" xfId="0" applyFont="1" applyBorder="1" applyAlignment="1">
      <alignment vertical="center" shrinkToFit="1"/>
    </xf>
    <xf numFmtId="0" fontId="0" fillId="0" borderId="17" xfId="0" applyBorder="1"/>
    <xf numFmtId="0" fontId="0" fillId="0" borderId="8" xfId="0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36BE-0918-4194-BEA7-574E6B541D32}">
  <sheetPr>
    <pageSetUpPr fitToPage="1"/>
  </sheetPr>
  <dimension ref="A1:I108"/>
  <sheetViews>
    <sheetView tabSelected="1" workbookViewId="0">
      <selection activeCell="D13" sqref="D13:E13"/>
    </sheetView>
  </sheetViews>
  <sheetFormatPr defaultRowHeight="13.2" x14ac:dyDescent="0.2"/>
  <cols>
    <col min="1" max="1" width="3.88671875" customWidth="1"/>
    <col min="2" max="2" width="11.88671875" customWidth="1"/>
    <col min="3" max="3" width="10.77734375" customWidth="1"/>
    <col min="4" max="4" width="14.88671875" customWidth="1"/>
    <col min="5" max="6" width="10.77734375" customWidth="1"/>
    <col min="7" max="7" width="14.88671875" customWidth="1"/>
    <col min="8" max="8" width="10.77734375" customWidth="1"/>
    <col min="9" max="9" width="4.44140625" customWidth="1"/>
    <col min="251" max="251" width="3.88671875" customWidth="1"/>
    <col min="252" max="252" width="19.6640625" customWidth="1"/>
    <col min="253" max="254" width="7.6640625" customWidth="1"/>
    <col min="255" max="255" width="5.88671875" customWidth="1"/>
    <col min="256" max="256" width="5.6640625" customWidth="1"/>
    <col min="257" max="257" width="14.77734375" customWidth="1"/>
    <col min="258" max="258" width="4.77734375" customWidth="1"/>
    <col min="259" max="259" width="15.6640625" customWidth="1"/>
    <col min="260" max="260" width="4.44140625" customWidth="1"/>
    <col min="507" max="507" width="3.88671875" customWidth="1"/>
    <col min="508" max="508" width="19.6640625" customWidth="1"/>
    <col min="509" max="510" width="7.6640625" customWidth="1"/>
    <col min="511" max="511" width="5.88671875" customWidth="1"/>
    <col min="512" max="512" width="5.6640625" customWidth="1"/>
    <col min="513" max="513" width="14.77734375" customWidth="1"/>
    <col min="514" max="514" width="4.77734375" customWidth="1"/>
    <col min="515" max="515" width="15.6640625" customWidth="1"/>
    <col min="516" max="516" width="4.44140625" customWidth="1"/>
    <col min="763" max="763" width="3.88671875" customWidth="1"/>
    <col min="764" max="764" width="19.6640625" customWidth="1"/>
    <col min="765" max="766" width="7.6640625" customWidth="1"/>
    <col min="767" max="767" width="5.88671875" customWidth="1"/>
    <col min="768" max="768" width="5.6640625" customWidth="1"/>
    <col min="769" max="769" width="14.77734375" customWidth="1"/>
    <col min="770" max="770" width="4.77734375" customWidth="1"/>
    <col min="771" max="771" width="15.6640625" customWidth="1"/>
    <col min="772" max="772" width="4.44140625" customWidth="1"/>
    <col min="1019" max="1019" width="3.88671875" customWidth="1"/>
    <col min="1020" max="1020" width="19.6640625" customWidth="1"/>
    <col min="1021" max="1022" width="7.6640625" customWidth="1"/>
    <col min="1023" max="1023" width="5.88671875" customWidth="1"/>
    <col min="1024" max="1024" width="5.6640625" customWidth="1"/>
    <col min="1025" max="1025" width="14.77734375" customWidth="1"/>
    <col min="1026" max="1026" width="4.77734375" customWidth="1"/>
    <col min="1027" max="1027" width="15.6640625" customWidth="1"/>
    <col min="1028" max="1028" width="4.44140625" customWidth="1"/>
    <col min="1275" max="1275" width="3.88671875" customWidth="1"/>
    <col min="1276" max="1276" width="19.6640625" customWidth="1"/>
    <col min="1277" max="1278" width="7.6640625" customWidth="1"/>
    <col min="1279" max="1279" width="5.88671875" customWidth="1"/>
    <col min="1280" max="1280" width="5.6640625" customWidth="1"/>
    <col min="1281" max="1281" width="14.77734375" customWidth="1"/>
    <col min="1282" max="1282" width="4.77734375" customWidth="1"/>
    <col min="1283" max="1283" width="15.6640625" customWidth="1"/>
    <col min="1284" max="1284" width="4.44140625" customWidth="1"/>
    <col min="1531" max="1531" width="3.88671875" customWidth="1"/>
    <col min="1532" max="1532" width="19.6640625" customWidth="1"/>
    <col min="1533" max="1534" width="7.6640625" customWidth="1"/>
    <col min="1535" max="1535" width="5.88671875" customWidth="1"/>
    <col min="1536" max="1536" width="5.6640625" customWidth="1"/>
    <col min="1537" max="1537" width="14.77734375" customWidth="1"/>
    <col min="1538" max="1538" width="4.77734375" customWidth="1"/>
    <col min="1539" max="1539" width="15.6640625" customWidth="1"/>
    <col min="1540" max="1540" width="4.44140625" customWidth="1"/>
    <col min="1787" max="1787" width="3.88671875" customWidth="1"/>
    <col min="1788" max="1788" width="19.6640625" customWidth="1"/>
    <col min="1789" max="1790" width="7.6640625" customWidth="1"/>
    <col min="1791" max="1791" width="5.88671875" customWidth="1"/>
    <col min="1792" max="1792" width="5.6640625" customWidth="1"/>
    <col min="1793" max="1793" width="14.77734375" customWidth="1"/>
    <col min="1794" max="1794" width="4.77734375" customWidth="1"/>
    <col min="1795" max="1795" width="15.6640625" customWidth="1"/>
    <col min="1796" max="1796" width="4.44140625" customWidth="1"/>
    <col min="2043" max="2043" width="3.88671875" customWidth="1"/>
    <col min="2044" max="2044" width="19.6640625" customWidth="1"/>
    <col min="2045" max="2046" width="7.6640625" customWidth="1"/>
    <col min="2047" max="2047" width="5.88671875" customWidth="1"/>
    <col min="2048" max="2048" width="5.6640625" customWidth="1"/>
    <col min="2049" max="2049" width="14.77734375" customWidth="1"/>
    <col min="2050" max="2050" width="4.77734375" customWidth="1"/>
    <col min="2051" max="2051" width="15.6640625" customWidth="1"/>
    <col min="2052" max="2052" width="4.44140625" customWidth="1"/>
    <col min="2299" max="2299" width="3.88671875" customWidth="1"/>
    <col min="2300" max="2300" width="19.6640625" customWidth="1"/>
    <col min="2301" max="2302" width="7.6640625" customWidth="1"/>
    <col min="2303" max="2303" width="5.88671875" customWidth="1"/>
    <col min="2304" max="2304" width="5.6640625" customWidth="1"/>
    <col min="2305" max="2305" width="14.77734375" customWidth="1"/>
    <col min="2306" max="2306" width="4.77734375" customWidth="1"/>
    <col min="2307" max="2307" width="15.6640625" customWidth="1"/>
    <col min="2308" max="2308" width="4.44140625" customWidth="1"/>
    <col min="2555" max="2555" width="3.88671875" customWidth="1"/>
    <col min="2556" max="2556" width="19.6640625" customWidth="1"/>
    <col min="2557" max="2558" width="7.6640625" customWidth="1"/>
    <col min="2559" max="2559" width="5.88671875" customWidth="1"/>
    <col min="2560" max="2560" width="5.6640625" customWidth="1"/>
    <col min="2561" max="2561" width="14.77734375" customWidth="1"/>
    <col min="2562" max="2562" width="4.77734375" customWidth="1"/>
    <col min="2563" max="2563" width="15.6640625" customWidth="1"/>
    <col min="2564" max="2564" width="4.44140625" customWidth="1"/>
    <col min="2811" max="2811" width="3.88671875" customWidth="1"/>
    <col min="2812" max="2812" width="19.6640625" customWidth="1"/>
    <col min="2813" max="2814" width="7.6640625" customWidth="1"/>
    <col min="2815" max="2815" width="5.88671875" customWidth="1"/>
    <col min="2816" max="2816" width="5.6640625" customWidth="1"/>
    <col min="2817" max="2817" width="14.77734375" customWidth="1"/>
    <col min="2818" max="2818" width="4.77734375" customWidth="1"/>
    <col min="2819" max="2819" width="15.6640625" customWidth="1"/>
    <col min="2820" max="2820" width="4.44140625" customWidth="1"/>
    <col min="3067" max="3067" width="3.88671875" customWidth="1"/>
    <col min="3068" max="3068" width="19.6640625" customWidth="1"/>
    <col min="3069" max="3070" width="7.6640625" customWidth="1"/>
    <col min="3071" max="3071" width="5.88671875" customWidth="1"/>
    <col min="3072" max="3072" width="5.6640625" customWidth="1"/>
    <col min="3073" max="3073" width="14.77734375" customWidth="1"/>
    <col min="3074" max="3074" width="4.77734375" customWidth="1"/>
    <col min="3075" max="3075" width="15.6640625" customWidth="1"/>
    <col min="3076" max="3076" width="4.44140625" customWidth="1"/>
    <col min="3323" max="3323" width="3.88671875" customWidth="1"/>
    <col min="3324" max="3324" width="19.6640625" customWidth="1"/>
    <col min="3325" max="3326" width="7.6640625" customWidth="1"/>
    <col min="3327" max="3327" width="5.88671875" customWidth="1"/>
    <col min="3328" max="3328" width="5.6640625" customWidth="1"/>
    <col min="3329" max="3329" width="14.77734375" customWidth="1"/>
    <col min="3330" max="3330" width="4.77734375" customWidth="1"/>
    <col min="3331" max="3331" width="15.6640625" customWidth="1"/>
    <col min="3332" max="3332" width="4.44140625" customWidth="1"/>
    <col min="3579" max="3579" width="3.88671875" customWidth="1"/>
    <col min="3580" max="3580" width="19.6640625" customWidth="1"/>
    <col min="3581" max="3582" width="7.6640625" customWidth="1"/>
    <col min="3583" max="3583" width="5.88671875" customWidth="1"/>
    <col min="3584" max="3584" width="5.6640625" customWidth="1"/>
    <col min="3585" max="3585" width="14.77734375" customWidth="1"/>
    <col min="3586" max="3586" width="4.77734375" customWidth="1"/>
    <col min="3587" max="3587" width="15.6640625" customWidth="1"/>
    <col min="3588" max="3588" width="4.44140625" customWidth="1"/>
    <col min="3835" max="3835" width="3.88671875" customWidth="1"/>
    <col min="3836" max="3836" width="19.6640625" customWidth="1"/>
    <col min="3837" max="3838" width="7.6640625" customWidth="1"/>
    <col min="3839" max="3839" width="5.88671875" customWidth="1"/>
    <col min="3840" max="3840" width="5.6640625" customWidth="1"/>
    <col min="3841" max="3841" width="14.77734375" customWidth="1"/>
    <col min="3842" max="3842" width="4.77734375" customWidth="1"/>
    <col min="3843" max="3843" width="15.6640625" customWidth="1"/>
    <col min="3844" max="3844" width="4.44140625" customWidth="1"/>
    <col min="4091" max="4091" width="3.88671875" customWidth="1"/>
    <col min="4092" max="4092" width="19.6640625" customWidth="1"/>
    <col min="4093" max="4094" width="7.6640625" customWidth="1"/>
    <col min="4095" max="4095" width="5.88671875" customWidth="1"/>
    <col min="4096" max="4096" width="5.6640625" customWidth="1"/>
    <col min="4097" max="4097" width="14.77734375" customWidth="1"/>
    <col min="4098" max="4098" width="4.77734375" customWidth="1"/>
    <col min="4099" max="4099" width="15.6640625" customWidth="1"/>
    <col min="4100" max="4100" width="4.44140625" customWidth="1"/>
    <col min="4347" max="4347" width="3.88671875" customWidth="1"/>
    <col min="4348" max="4348" width="19.6640625" customWidth="1"/>
    <col min="4349" max="4350" width="7.6640625" customWidth="1"/>
    <col min="4351" max="4351" width="5.88671875" customWidth="1"/>
    <col min="4352" max="4352" width="5.6640625" customWidth="1"/>
    <col min="4353" max="4353" width="14.77734375" customWidth="1"/>
    <col min="4354" max="4354" width="4.77734375" customWidth="1"/>
    <col min="4355" max="4355" width="15.6640625" customWidth="1"/>
    <col min="4356" max="4356" width="4.44140625" customWidth="1"/>
    <col min="4603" max="4603" width="3.88671875" customWidth="1"/>
    <col min="4604" max="4604" width="19.6640625" customWidth="1"/>
    <col min="4605" max="4606" width="7.6640625" customWidth="1"/>
    <col min="4607" max="4607" width="5.88671875" customWidth="1"/>
    <col min="4608" max="4608" width="5.6640625" customWidth="1"/>
    <col min="4609" max="4609" width="14.77734375" customWidth="1"/>
    <col min="4610" max="4610" width="4.77734375" customWidth="1"/>
    <col min="4611" max="4611" width="15.6640625" customWidth="1"/>
    <col min="4612" max="4612" width="4.44140625" customWidth="1"/>
    <col min="4859" max="4859" width="3.88671875" customWidth="1"/>
    <col min="4860" max="4860" width="19.6640625" customWidth="1"/>
    <col min="4861" max="4862" width="7.6640625" customWidth="1"/>
    <col min="4863" max="4863" width="5.88671875" customWidth="1"/>
    <col min="4864" max="4864" width="5.6640625" customWidth="1"/>
    <col min="4865" max="4865" width="14.77734375" customWidth="1"/>
    <col min="4866" max="4866" width="4.77734375" customWidth="1"/>
    <col min="4867" max="4867" width="15.6640625" customWidth="1"/>
    <col min="4868" max="4868" width="4.44140625" customWidth="1"/>
    <col min="5115" max="5115" width="3.88671875" customWidth="1"/>
    <col min="5116" max="5116" width="19.6640625" customWidth="1"/>
    <col min="5117" max="5118" width="7.6640625" customWidth="1"/>
    <col min="5119" max="5119" width="5.88671875" customWidth="1"/>
    <col min="5120" max="5120" width="5.6640625" customWidth="1"/>
    <col min="5121" max="5121" width="14.77734375" customWidth="1"/>
    <col min="5122" max="5122" width="4.77734375" customWidth="1"/>
    <col min="5123" max="5123" width="15.6640625" customWidth="1"/>
    <col min="5124" max="5124" width="4.44140625" customWidth="1"/>
    <col min="5371" max="5371" width="3.88671875" customWidth="1"/>
    <col min="5372" max="5372" width="19.6640625" customWidth="1"/>
    <col min="5373" max="5374" width="7.6640625" customWidth="1"/>
    <col min="5375" max="5375" width="5.88671875" customWidth="1"/>
    <col min="5376" max="5376" width="5.6640625" customWidth="1"/>
    <col min="5377" max="5377" width="14.77734375" customWidth="1"/>
    <col min="5378" max="5378" width="4.77734375" customWidth="1"/>
    <col min="5379" max="5379" width="15.6640625" customWidth="1"/>
    <col min="5380" max="5380" width="4.44140625" customWidth="1"/>
    <col min="5627" max="5627" width="3.88671875" customWidth="1"/>
    <col min="5628" max="5628" width="19.6640625" customWidth="1"/>
    <col min="5629" max="5630" width="7.6640625" customWidth="1"/>
    <col min="5631" max="5631" width="5.88671875" customWidth="1"/>
    <col min="5632" max="5632" width="5.6640625" customWidth="1"/>
    <col min="5633" max="5633" width="14.77734375" customWidth="1"/>
    <col min="5634" max="5634" width="4.77734375" customWidth="1"/>
    <col min="5635" max="5635" width="15.6640625" customWidth="1"/>
    <col min="5636" max="5636" width="4.44140625" customWidth="1"/>
    <col min="5883" max="5883" width="3.88671875" customWidth="1"/>
    <col min="5884" max="5884" width="19.6640625" customWidth="1"/>
    <col min="5885" max="5886" width="7.6640625" customWidth="1"/>
    <col min="5887" max="5887" width="5.88671875" customWidth="1"/>
    <col min="5888" max="5888" width="5.6640625" customWidth="1"/>
    <col min="5889" max="5889" width="14.77734375" customWidth="1"/>
    <col min="5890" max="5890" width="4.77734375" customWidth="1"/>
    <col min="5891" max="5891" width="15.6640625" customWidth="1"/>
    <col min="5892" max="5892" width="4.44140625" customWidth="1"/>
    <col min="6139" max="6139" width="3.88671875" customWidth="1"/>
    <col min="6140" max="6140" width="19.6640625" customWidth="1"/>
    <col min="6141" max="6142" width="7.6640625" customWidth="1"/>
    <col min="6143" max="6143" width="5.88671875" customWidth="1"/>
    <col min="6144" max="6144" width="5.6640625" customWidth="1"/>
    <col min="6145" max="6145" width="14.77734375" customWidth="1"/>
    <col min="6146" max="6146" width="4.77734375" customWidth="1"/>
    <col min="6147" max="6147" width="15.6640625" customWidth="1"/>
    <col min="6148" max="6148" width="4.44140625" customWidth="1"/>
    <col min="6395" max="6395" width="3.88671875" customWidth="1"/>
    <col min="6396" max="6396" width="19.6640625" customWidth="1"/>
    <col min="6397" max="6398" width="7.6640625" customWidth="1"/>
    <col min="6399" max="6399" width="5.88671875" customWidth="1"/>
    <col min="6400" max="6400" width="5.6640625" customWidth="1"/>
    <col min="6401" max="6401" width="14.77734375" customWidth="1"/>
    <col min="6402" max="6402" width="4.77734375" customWidth="1"/>
    <col min="6403" max="6403" width="15.6640625" customWidth="1"/>
    <col min="6404" max="6404" width="4.44140625" customWidth="1"/>
    <col min="6651" max="6651" width="3.88671875" customWidth="1"/>
    <col min="6652" max="6652" width="19.6640625" customWidth="1"/>
    <col min="6653" max="6654" width="7.6640625" customWidth="1"/>
    <col min="6655" max="6655" width="5.88671875" customWidth="1"/>
    <col min="6656" max="6656" width="5.6640625" customWidth="1"/>
    <col min="6657" max="6657" width="14.77734375" customWidth="1"/>
    <col min="6658" max="6658" width="4.77734375" customWidth="1"/>
    <col min="6659" max="6659" width="15.6640625" customWidth="1"/>
    <col min="6660" max="6660" width="4.44140625" customWidth="1"/>
    <col min="6907" max="6907" width="3.88671875" customWidth="1"/>
    <col min="6908" max="6908" width="19.6640625" customWidth="1"/>
    <col min="6909" max="6910" width="7.6640625" customWidth="1"/>
    <col min="6911" max="6911" width="5.88671875" customWidth="1"/>
    <col min="6912" max="6912" width="5.6640625" customWidth="1"/>
    <col min="6913" max="6913" width="14.77734375" customWidth="1"/>
    <col min="6914" max="6914" width="4.77734375" customWidth="1"/>
    <col min="6915" max="6915" width="15.6640625" customWidth="1"/>
    <col min="6916" max="6916" width="4.44140625" customWidth="1"/>
    <col min="7163" max="7163" width="3.88671875" customWidth="1"/>
    <col min="7164" max="7164" width="19.6640625" customWidth="1"/>
    <col min="7165" max="7166" width="7.6640625" customWidth="1"/>
    <col min="7167" max="7167" width="5.88671875" customWidth="1"/>
    <col min="7168" max="7168" width="5.6640625" customWidth="1"/>
    <col min="7169" max="7169" width="14.77734375" customWidth="1"/>
    <col min="7170" max="7170" width="4.77734375" customWidth="1"/>
    <col min="7171" max="7171" width="15.6640625" customWidth="1"/>
    <col min="7172" max="7172" width="4.44140625" customWidth="1"/>
    <col min="7419" max="7419" width="3.88671875" customWidth="1"/>
    <col min="7420" max="7420" width="19.6640625" customWidth="1"/>
    <col min="7421" max="7422" width="7.6640625" customWidth="1"/>
    <col min="7423" max="7423" width="5.88671875" customWidth="1"/>
    <col min="7424" max="7424" width="5.6640625" customWidth="1"/>
    <col min="7425" max="7425" width="14.77734375" customWidth="1"/>
    <col min="7426" max="7426" width="4.77734375" customWidth="1"/>
    <col min="7427" max="7427" width="15.6640625" customWidth="1"/>
    <col min="7428" max="7428" width="4.44140625" customWidth="1"/>
    <col min="7675" max="7675" width="3.88671875" customWidth="1"/>
    <col min="7676" max="7676" width="19.6640625" customWidth="1"/>
    <col min="7677" max="7678" width="7.6640625" customWidth="1"/>
    <col min="7679" max="7679" width="5.88671875" customWidth="1"/>
    <col min="7680" max="7680" width="5.6640625" customWidth="1"/>
    <col min="7681" max="7681" width="14.77734375" customWidth="1"/>
    <col min="7682" max="7682" width="4.77734375" customWidth="1"/>
    <col min="7683" max="7683" width="15.6640625" customWidth="1"/>
    <col min="7684" max="7684" width="4.44140625" customWidth="1"/>
    <col min="7931" max="7931" width="3.88671875" customWidth="1"/>
    <col min="7932" max="7932" width="19.6640625" customWidth="1"/>
    <col min="7933" max="7934" width="7.6640625" customWidth="1"/>
    <col min="7935" max="7935" width="5.88671875" customWidth="1"/>
    <col min="7936" max="7936" width="5.6640625" customWidth="1"/>
    <col min="7937" max="7937" width="14.77734375" customWidth="1"/>
    <col min="7938" max="7938" width="4.77734375" customWidth="1"/>
    <col min="7939" max="7939" width="15.6640625" customWidth="1"/>
    <col min="7940" max="7940" width="4.44140625" customWidth="1"/>
    <col min="8187" max="8187" width="3.88671875" customWidth="1"/>
    <col min="8188" max="8188" width="19.6640625" customWidth="1"/>
    <col min="8189" max="8190" width="7.6640625" customWidth="1"/>
    <col min="8191" max="8191" width="5.88671875" customWidth="1"/>
    <col min="8192" max="8192" width="5.6640625" customWidth="1"/>
    <col min="8193" max="8193" width="14.77734375" customWidth="1"/>
    <col min="8194" max="8194" width="4.77734375" customWidth="1"/>
    <col min="8195" max="8195" width="15.6640625" customWidth="1"/>
    <col min="8196" max="8196" width="4.44140625" customWidth="1"/>
    <col min="8443" max="8443" width="3.88671875" customWidth="1"/>
    <col min="8444" max="8444" width="19.6640625" customWidth="1"/>
    <col min="8445" max="8446" width="7.6640625" customWidth="1"/>
    <col min="8447" max="8447" width="5.88671875" customWidth="1"/>
    <col min="8448" max="8448" width="5.6640625" customWidth="1"/>
    <col min="8449" max="8449" width="14.77734375" customWidth="1"/>
    <col min="8450" max="8450" width="4.77734375" customWidth="1"/>
    <col min="8451" max="8451" width="15.6640625" customWidth="1"/>
    <col min="8452" max="8452" width="4.44140625" customWidth="1"/>
    <col min="8699" max="8699" width="3.88671875" customWidth="1"/>
    <col min="8700" max="8700" width="19.6640625" customWidth="1"/>
    <col min="8701" max="8702" width="7.6640625" customWidth="1"/>
    <col min="8703" max="8703" width="5.88671875" customWidth="1"/>
    <col min="8704" max="8704" width="5.6640625" customWidth="1"/>
    <col min="8705" max="8705" width="14.77734375" customWidth="1"/>
    <col min="8706" max="8706" width="4.77734375" customWidth="1"/>
    <col min="8707" max="8707" width="15.6640625" customWidth="1"/>
    <col min="8708" max="8708" width="4.44140625" customWidth="1"/>
    <col min="8955" max="8955" width="3.88671875" customWidth="1"/>
    <col min="8956" max="8956" width="19.6640625" customWidth="1"/>
    <col min="8957" max="8958" width="7.6640625" customWidth="1"/>
    <col min="8959" max="8959" width="5.88671875" customWidth="1"/>
    <col min="8960" max="8960" width="5.6640625" customWidth="1"/>
    <col min="8961" max="8961" width="14.77734375" customWidth="1"/>
    <col min="8962" max="8962" width="4.77734375" customWidth="1"/>
    <col min="8963" max="8963" width="15.6640625" customWidth="1"/>
    <col min="8964" max="8964" width="4.44140625" customWidth="1"/>
    <col min="9211" max="9211" width="3.88671875" customWidth="1"/>
    <col min="9212" max="9212" width="19.6640625" customWidth="1"/>
    <col min="9213" max="9214" width="7.6640625" customWidth="1"/>
    <col min="9215" max="9215" width="5.88671875" customWidth="1"/>
    <col min="9216" max="9216" width="5.6640625" customWidth="1"/>
    <col min="9217" max="9217" width="14.77734375" customWidth="1"/>
    <col min="9218" max="9218" width="4.77734375" customWidth="1"/>
    <col min="9219" max="9219" width="15.6640625" customWidth="1"/>
    <col min="9220" max="9220" width="4.44140625" customWidth="1"/>
    <col min="9467" max="9467" width="3.88671875" customWidth="1"/>
    <col min="9468" max="9468" width="19.6640625" customWidth="1"/>
    <col min="9469" max="9470" width="7.6640625" customWidth="1"/>
    <col min="9471" max="9471" width="5.88671875" customWidth="1"/>
    <col min="9472" max="9472" width="5.6640625" customWidth="1"/>
    <col min="9473" max="9473" width="14.77734375" customWidth="1"/>
    <col min="9474" max="9474" width="4.77734375" customWidth="1"/>
    <col min="9475" max="9475" width="15.6640625" customWidth="1"/>
    <col min="9476" max="9476" width="4.44140625" customWidth="1"/>
    <col min="9723" max="9723" width="3.88671875" customWidth="1"/>
    <col min="9724" max="9724" width="19.6640625" customWidth="1"/>
    <col min="9725" max="9726" width="7.6640625" customWidth="1"/>
    <col min="9727" max="9727" width="5.88671875" customWidth="1"/>
    <col min="9728" max="9728" width="5.6640625" customWidth="1"/>
    <col min="9729" max="9729" width="14.77734375" customWidth="1"/>
    <col min="9730" max="9730" width="4.77734375" customWidth="1"/>
    <col min="9731" max="9731" width="15.6640625" customWidth="1"/>
    <col min="9732" max="9732" width="4.44140625" customWidth="1"/>
    <col min="9979" max="9979" width="3.88671875" customWidth="1"/>
    <col min="9980" max="9980" width="19.6640625" customWidth="1"/>
    <col min="9981" max="9982" width="7.6640625" customWidth="1"/>
    <col min="9983" max="9983" width="5.88671875" customWidth="1"/>
    <col min="9984" max="9984" width="5.6640625" customWidth="1"/>
    <col min="9985" max="9985" width="14.77734375" customWidth="1"/>
    <col min="9986" max="9986" width="4.77734375" customWidth="1"/>
    <col min="9987" max="9987" width="15.6640625" customWidth="1"/>
    <col min="9988" max="9988" width="4.44140625" customWidth="1"/>
    <col min="10235" max="10235" width="3.88671875" customWidth="1"/>
    <col min="10236" max="10236" width="19.6640625" customWidth="1"/>
    <col min="10237" max="10238" width="7.6640625" customWidth="1"/>
    <col min="10239" max="10239" width="5.88671875" customWidth="1"/>
    <col min="10240" max="10240" width="5.6640625" customWidth="1"/>
    <col min="10241" max="10241" width="14.77734375" customWidth="1"/>
    <col min="10242" max="10242" width="4.77734375" customWidth="1"/>
    <col min="10243" max="10243" width="15.6640625" customWidth="1"/>
    <col min="10244" max="10244" width="4.44140625" customWidth="1"/>
    <col min="10491" max="10491" width="3.88671875" customWidth="1"/>
    <col min="10492" max="10492" width="19.6640625" customWidth="1"/>
    <col min="10493" max="10494" width="7.6640625" customWidth="1"/>
    <col min="10495" max="10495" width="5.88671875" customWidth="1"/>
    <col min="10496" max="10496" width="5.6640625" customWidth="1"/>
    <col min="10497" max="10497" width="14.77734375" customWidth="1"/>
    <col min="10498" max="10498" width="4.77734375" customWidth="1"/>
    <col min="10499" max="10499" width="15.6640625" customWidth="1"/>
    <col min="10500" max="10500" width="4.44140625" customWidth="1"/>
    <col min="10747" max="10747" width="3.88671875" customWidth="1"/>
    <col min="10748" max="10748" width="19.6640625" customWidth="1"/>
    <col min="10749" max="10750" width="7.6640625" customWidth="1"/>
    <col min="10751" max="10751" width="5.88671875" customWidth="1"/>
    <col min="10752" max="10752" width="5.6640625" customWidth="1"/>
    <col min="10753" max="10753" width="14.77734375" customWidth="1"/>
    <col min="10754" max="10754" width="4.77734375" customWidth="1"/>
    <col min="10755" max="10755" width="15.6640625" customWidth="1"/>
    <col min="10756" max="10756" width="4.44140625" customWidth="1"/>
    <col min="11003" max="11003" width="3.88671875" customWidth="1"/>
    <col min="11004" max="11004" width="19.6640625" customWidth="1"/>
    <col min="11005" max="11006" width="7.6640625" customWidth="1"/>
    <col min="11007" max="11007" width="5.88671875" customWidth="1"/>
    <col min="11008" max="11008" width="5.6640625" customWidth="1"/>
    <col min="11009" max="11009" width="14.77734375" customWidth="1"/>
    <col min="11010" max="11010" width="4.77734375" customWidth="1"/>
    <col min="11011" max="11011" width="15.6640625" customWidth="1"/>
    <col min="11012" max="11012" width="4.44140625" customWidth="1"/>
    <col min="11259" max="11259" width="3.88671875" customWidth="1"/>
    <col min="11260" max="11260" width="19.6640625" customWidth="1"/>
    <col min="11261" max="11262" width="7.6640625" customWidth="1"/>
    <col min="11263" max="11263" width="5.88671875" customWidth="1"/>
    <col min="11264" max="11264" width="5.6640625" customWidth="1"/>
    <col min="11265" max="11265" width="14.77734375" customWidth="1"/>
    <col min="11266" max="11266" width="4.77734375" customWidth="1"/>
    <col min="11267" max="11267" width="15.6640625" customWidth="1"/>
    <col min="11268" max="11268" width="4.44140625" customWidth="1"/>
    <col min="11515" max="11515" width="3.88671875" customWidth="1"/>
    <col min="11516" max="11516" width="19.6640625" customWidth="1"/>
    <col min="11517" max="11518" width="7.6640625" customWidth="1"/>
    <col min="11519" max="11519" width="5.88671875" customWidth="1"/>
    <col min="11520" max="11520" width="5.6640625" customWidth="1"/>
    <col min="11521" max="11521" width="14.77734375" customWidth="1"/>
    <col min="11522" max="11522" width="4.77734375" customWidth="1"/>
    <col min="11523" max="11523" width="15.6640625" customWidth="1"/>
    <col min="11524" max="11524" width="4.44140625" customWidth="1"/>
    <col min="11771" max="11771" width="3.88671875" customWidth="1"/>
    <col min="11772" max="11772" width="19.6640625" customWidth="1"/>
    <col min="11773" max="11774" width="7.6640625" customWidth="1"/>
    <col min="11775" max="11775" width="5.88671875" customWidth="1"/>
    <col min="11776" max="11776" width="5.6640625" customWidth="1"/>
    <col min="11777" max="11777" width="14.77734375" customWidth="1"/>
    <col min="11778" max="11778" width="4.77734375" customWidth="1"/>
    <col min="11779" max="11779" width="15.6640625" customWidth="1"/>
    <col min="11780" max="11780" width="4.44140625" customWidth="1"/>
    <col min="12027" max="12027" width="3.88671875" customWidth="1"/>
    <col min="12028" max="12028" width="19.6640625" customWidth="1"/>
    <col min="12029" max="12030" width="7.6640625" customWidth="1"/>
    <col min="12031" max="12031" width="5.88671875" customWidth="1"/>
    <col min="12032" max="12032" width="5.6640625" customWidth="1"/>
    <col min="12033" max="12033" width="14.77734375" customWidth="1"/>
    <col min="12034" max="12034" width="4.77734375" customWidth="1"/>
    <col min="12035" max="12035" width="15.6640625" customWidth="1"/>
    <col min="12036" max="12036" width="4.44140625" customWidth="1"/>
    <col min="12283" max="12283" width="3.88671875" customWidth="1"/>
    <col min="12284" max="12284" width="19.6640625" customWidth="1"/>
    <col min="12285" max="12286" width="7.6640625" customWidth="1"/>
    <col min="12287" max="12287" width="5.88671875" customWidth="1"/>
    <col min="12288" max="12288" width="5.6640625" customWidth="1"/>
    <col min="12289" max="12289" width="14.77734375" customWidth="1"/>
    <col min="12290" max="12290" width="4.77734375" customWidth="1"/>
    <col min="12291" max="12291" width="15.6640625" customWidth="1"/>
    <col min="12292" max="12292" width="4.44140625" customWidth="1"/>
    <col min="12539" max="12539" width="3.88671875" customWidth="1"/>
    <col min="12540" max="12540" width="19.6640625" customWidth="1"/>
    <col min="12541" max="12542" width="7.6640625" customWidth="1"/>
    <col min="12543" max="12543" width="5.88671875" customWidth="1"/>
    <col min="12544" max="12544" width="5.6640625" customWidth="1"/>
    <col min="12545" max="12545" width="14.77734375" customWidth="1"/>
    <col min="12546" max="12546" width="4.77734375" customWidth="1"/>
    <col min="12547" max="12547" width="15.6640625" customWidth="1"/>
    <col min="12548" max="12548" width="4.44140625" customWidth="1"/>
    <col min="12795" max="12795" width="3.88671875" customWidth="1"/>
    <col min="12796" max="12796" width="19.6640625" customWidth="1"/>
    <col min="12797" max="12798" width="7.6640625" customWidth="1"/>
    <col min="12799" max="12799" width="5.88671875" customWidth="1"/>
    <col min="12800" max="12800" width="5.6640625" customWidth="1"/>
    <col min="12801" max="12801" width="14.77734375" customWidth="1"/>
    <col min="12802" max="12802" width="4.77734375" customWidth="1"/>
    <col min="12803" max="12803" width="15.6640625" customWidth="1"/>
    <col min="12804" max="12804" width="4.44140625" customWidth="1"/>
    <col min="13051" max="13051" width="3.88671875" customWidth="1"/>
    <col min="13052" max="13052" width="19.6640625" customWidth="1"/>
    <col min="13053" max="13054" width="7.6640625" customWidth="1"/>
    <col min="13055" max="13055" width="5.88671875" customWidth="1"/>
    <col min="13056" max="13056" width="5.6640625" customWidth="1"/>
    <col min="13057" max="13057" width="14.77734375" customWidth="1"/>
    <col min="13058" max="13058" width="4.77734375" customWidth="1"/>
    <col min="13059" max="13059" width="15.6640625" customWidth="1"/>
    <col min="13060" max="13060" width="4.44140625" customWidth="1"/>
    <col min="13307" max="13307" width="3.88671875" customWidth="1"/>
    <col min="13308" max="13308" width="19.6640625" customWidth="1"/>
    <col min="13309" max="13310" width="7.6640625" customWidth="1"/>
    <col min="13311" max="13311" width="5.88671875" customWidth="1"/>
    <col min="13312" max="13312" width="5.6640625" customWidth="1"/>
    <col min="13313" max="13313" width="14.77734375" customWidth="1"/>
    <col min="13314" max="13314" width="4.77734375" customWidth="1"/>
    <col min="13315" max="13315" width="15.6640625" customWidth="1"/>
    <col min="13316" max="13316" width="4.44140625" customWidth="1"/>
    <col min="13563" max="13563" width="3.88671875" customWidth="1"/>
    <col min="13564" max="13564" width="19.6640625" customWidth="1"/>
    <col min="13565" max="13566" width="7.6640625" customWidth="1"/>
    <col min="13567" max="13567" width="5.88671875" customWidth="1"/>
    <col min="13568" max="13568" width="5.6640625" customWidth="1"/>
    <col min="13569" max="13569" width="14.77734375" customWidth="1"/>
    <col min="13570" max="13570" width="4.77734375" customWidth="1"/>
    <col min="13571" max="13571" width="15.6640625" customWidth="1"/>
    <col min="13572" max="13572" width="4.44140625" customWidth="1"/>
    <col min="13819" max="13819" width="3.88671875" customWidth="1"/>
    <col min="13820" max="13820" width="19.6640625" customWidth="1"/>
    <col min="13821" max="13822" width="7.6640625" customWidth="1"/>
    <col min="13823" max="13823" width="5.88671875" customWidth="1"/>
    <col min="13824" max="13824" width="5.6640625" customWidth="1"/>
    <col min="13825" max="13825" width="14.77734375" customWidth="1"/>
    <col min="13826" max="13826" width="4.77734375" customWidth="1"/>
    <col min="13827" max="13827" width="15.6640625" customWidth="1"/>
    <col min="13828" max="13828" width="4.44140625" customWidth="1"/>
    <col min="14075" max="14075" width="3.88671875" customWidth="1"/>
    <col min="14076" max="14076" width="19.6640625" customWidth="1"/>
    <col min="14077" max="14078" width="7.6640625" customWidth="1"/>
    <col min="14079" max="14079" width="5.88671875" customWidth="1"/>
    <col min="14080" max="14080" width="5.6640625" customWidth="1"/>
    <col min="14081" max="14081" width="14.77734375" customWidth="1"/>
    <col min="14082" max="14082" width="4.77734375" customWidth="1"/>
    <col min="14083" max="14083" width="15.6640625" customWidth="1"/>
    <col min="14084" max="14084" width="4.44140625" customWidth="1"/>
    <col min="14331" max="14331" width="3.88671875" customWidth="1"/>
    <col min="14332" max="14332" width="19.6640625" customWidth="1"/>
    <col min="14333" max="14334" width="7.6640625" customWidth="1"/>
    <col min="14335" max="14335" width="5.88671875" customWidth="1"/>
    <col min="14336" max="14336" width="5.6640625" customWidth="1"/>
    <col min="14337" max="14337" width="14.77734375" customWidth="1"/>
    <col min="14338" max="14338" width="4.77734375" customWidth="1"/>
    <col min="14339" max="14339" width="15.6640625" customWidth="1"/>
    <col min="14340" max="14340" width="4.44140625" customWidth="1"/>
    <col min="14587" max="14587" width="3.88671875" customWidth="1"/>
    <col min="14588" max="14588" width="19.6640625" customWidth="1"/>
    <col min="14589" max="14590" width="7.6640625" customWidth="1"/>
    <col min="14591" max="14591" width="5.88671875" customWidth="1"/>
    <col min="14592" max="14592" width="5.6640625" customWidth="1"/>
    <col min="14593" max="14593" width="14.77734375" customWidth="1"/>
    <col min="14594" max="14594" width="4.77734375" customWidth="1"/>
    <col min="14595" max="14595" width="15.6640625" customWidth="1"/>
    <col min="14596" max="14596" width="4.44140625" customWidth="1"/>
    <col min="14843" max="14843" width="3.88671875" customWidth="1"/>
    <col min="14844" max="14844" width="19.6640625" customWidth="1"/>
    <col min="14845" max="14846" width="7.6640625" customWidth="1"/>
    <col min="14847" max="14847" width="5.88671875" customWidth="1"/>
    <col min="14848" max="14848" width="5.6640625" customWidth="1"/>
    <col min="14849" max="14849" width="14.77734375" customWidth="1"/>
    <col min="14850" max="14850" width="4.77734375" customWidth="1"/>
    <col min="14851" max="14851" width="15.6640625" customWidth="1"/>
    <col min="14852" max="14852" width="4.44140625" customWidth="1"/>
    <col min="15099" max="15099" width="3.88671875" customWidth="1"/>
    <col min="15100" max="15100" width="19.6640625" customWidth="1"/>
    <col min="15101" max="15102" width="7.6640625" customWidth="1"/>
    <col min="15103" max="15103" width="5.88671875" customWidth="1"/>
    <col min="15104" max="15104" width="5.6640625" customWidth="1"/>
    <col min="15105" max="15105" width="14.77734375" customWidth="1"/>
    <col min="15106" max="15106" width="4.77734375" customWidth="1"/>
    <col min="15107" max="15107" width="15.6640625" customWidth="1"/>
    <col min="15108" max="15108" width="4.44140625" customWidth="1"/>
    <col min="15355" max="15355" width="3.88671875" customWidth="1"/>
    <col min="15356" max="15356" width="19.6640625" customWidth="1"/>
    <col min="15357" max="15358" width="7.6640625" customWidth="1"/>
    <col min="15359" max="15359" width="5.88671875" customWidth="1"/>
    <col min="15360" max="15360" width="5.6640625" customWidth="1"/>
    <col min="15361" max="15361" width="14.77734375" customWidth="1"/>
    <col min="15362" max="15362" width="4.77734375" customWidth="1"/>
    <col min="15363" max="15363" width="15.6640625" customWidth="1"/>
    <col min="15364" max="15364" width="4.44140625" customWidth="1"/>
    <col min="15611" max="15611" width="3.88671875" customWidth="1"/>
    <col min="15612" max="15612" width="19.6640625" customWidth="1"/>
    <col min="15613" max="15614" width="7.6640625" customWidth="1"/>
    <col min="15615" max="15615" width="5.88671875" customWidth="1"/>
    <col min="15616" max="15616" width="5.6640625" customWidth="1"/>
    <col min="15617" max="15617" width="14.77734375" customWidth="1"/>
    <col min="15618" max="15618" width="4.77734375" customWidth="1"/>
    <col min="15619" max="15619" width="15.6640625" customWidth="1"/>
    <col min="15620" max="15620" width="4.44140625" customWidth="1"/>
    <col min="15867" max="15867" width="3.88671875" customWidth="1"/>
    <col min="15868" max="15868" width="19.6640625" customWidth="1"/>
    <col min="15869" max="15870" width="7.6640625" customWidth="1"/>
    <col min="15871" max="15871" width="5.88671875" customWidth="1"/>
    <col min="15872" max="15872" width="5.6640625" customWidth="1"/>
    <col min="15873" max="15873" width="14.77734375" customWidth="1"/>
    <col min="15874" max="15874" width="4.77734375" customWidth="1"/>
    <col min="15875" max="15875" width="15.6640625" customWidth="1"/>
    <col min="15876" max="15876" width="4.44140625" customWidth="1"/>
    <col min="16123" max="16123" width="3.88671875" customWidth="1"/>
    <col min="16124" max="16124" width="19.6640625" customWidth="1"/>
    <col min="16125" max="16126" width="7.6640625" customWidth="1"/>
    <col min="16127" max="16127" width="5.88671875" customWidth="1"/>
    <col min="16128" max="16128" width="5.6640625" customWidth="1"/>
    <col min="16129" max="16129" width="14.77734375" customWidth="1"/>
    <col min="16130" max="16130" width="4.77734375" customWidth="1"/>
    <col min="16131" max="16131" width="15.6640625" customWidth="1"/>
    <col min="16132" max="16132" width="4.44140625" customWidth="1"/>
  </cols>
  <sheetData>
    <row r="1" spans="1:8" s="2" customFormat="1" ht="19.2" x14ac:dyDescent="0.25">
      <c r="A1" s="16" t="s">
        <v>27</v>
      </c>
      <c r="E1" s="4"/>
      <c r="F1" s="4"/>
      <c r="G1" s="4"/>
    </row>
    <row r="2" spans="1:8" s="1" customFormat="1" ht="16.2" x14ac:dyDescent="0.2">
      <c r="A2" s="15" t="s">
        <v>28</v>
      </c>
      <c r="B2" s="14"/>
      <c r="D2" s="14"/>
    </row>
    <row r="3" spans="1:8" ht="15.9" customHeight="1" x14ac:dyDescent="0.2">
      <c r="D3" s="10" t="s">
        <v>3</v>
      </c>
      <c r="E3" s="27"/>
      <c r="F3" s="28"/>
      <c r="G3" s="28"/>
      <c r="H3" s="29"/>
    </row>
    <row r="4" spans="1:8" ht="14.4" x14ac:dyDescent="0.2">
      <c r="A4" s="62" t="s">
        <v>4</v>
      </c>
      <c r="B4" s="63"/>
      <c r="C4" s="64"/>
      <c r="D4" s="11" t="s">
        <v>5</v>
      </c>
      <c r="E4" s="30"/>
      <c r="F4" s="31"/>
      <c r="G4" s="31"/>
      <c r="H4" s="32"/>
    </row>
    <row r="5" spans="1:8" x14ac:dyDescent="0.2">
      <c r="A5" s="62" t="s">
        <v>6</v>
      </c>
      <c r="B5" s="63"/>
      <c r="C5" s="64"/>
      <c r="D5" s="27" t="s">
        <v>7</v>
      </c>
      <c r="E5" s="27"/>
      <c r="F5" s="28"/>
      <c r="G5" s="28"/>
      <c r="H5" s="29"/>
    </row>
    <row r="6" spans="1:8" x14ac:dyDescent="0.2">
      <c r="A6" s="62" t="s">
        <v>15</v>
      </c>
      <c r="B6" s="63"/>
      <c r="C6" s="64"/>
      <c r="D6" s="33"/>
      <c r="E6" s="35"/>
      <c r="F6" s="36"/>
      <c r="G6" s="36"/>
      <c r="H6" s="37"/>
    </row>
    <row r="7" spans="1:8" ht="16.05" customHeight="1" x14ac:dyDescent="0.2">
      <c r="A7" s="62" t="s">
        <v>16</v>
      </c>
      <c r="B7" s="63"/>
      <c r="C7" s="64"/>
      <c r="D7" s="34"/>
      <c r="E7" s="12" t="s">
        <v>8</v>
      </c>
      <c r="F7" s="38"/>
      <c r="G7" s="39"/>
      <c r="H7" s="40"/>
    </row>
    <row r="8" spans="1:8" ht="16.05" customHeight="1" x14ac:dyDescent="0.2">
      <c r="A8" s="62" t="s">
        <v>17</v>
      </c>
      <c r="B8" s="63"/>
      <c r="C8" s="64"/>
      <c r="D8" s="27" t="s">
        <v>9</v>
      </c>
      <c r="E8" s="13" t="s">
        <v>10</v>
      </c>
      <c r="F8" s="41"/>
      <c r="G8" s="42"/>
      <c r="H8" s="43"/>
    </row>
    <row r="9" spans="1:8" x14ac:dyDescent="0.2">
      <c r="A9" s="62" t="s">
        <v>11</v>
      </c>
      <c r="B9" s="63"/>
      <c r="C9" s="64"/>
      <c r="D9" s="33"/>
      <c r="E9" s="44"/>
      <c r="F9" s="45"/>
      <c r="G9" s="45"/>
      <c r="H9" s="46"/>
    </row>
    <row r="10" spans="1:8" x14ac:dyDescent="0.2">
      <c r="A10" s="65" t="s">
        <v>12</v>
      </c>
      <c r="B10" s="66"/>
      <c r="C10" s="67"/>
      <c r="D10" s="34"/>
      <c r="E10" s="30"/>
      <c r="F10" s="31"/>
      <c r="G10" s="31"/>
      <c r="H10" s="32"/>
    </row>
    <row r="11" spans="1:8" s="3" customFormat="1" ht="24" customHeight="1" x14ac:dyDescent="0.2">
      <c r="A11" s="20" t="s">
        <v>0</v>
      </c>
      <c r="B11" s="21" t="s">
        <v>18</v>
      </c>
      <c r="C11" s="47" t="s">
        <v>23</v>
      </c>
      <c r="D11" s="47"/>
      <c r="E11" s="48"/>
      <c r="F11" s="47" t="s">
        <v>23</v>
      </c>
      <c r="G11" s="47"/>
      <c r="H11" s="48"/>
    </row>
    <row r="12" spans="1:8" ht="19.95" customHeight="1" x14ac:dyDescent="0.2">
      <c r="A12" s="49">
        <v>1</v>
      </c>
      <c r="B12" s="52" t="s">
        <v>19</v>
      </c>
      <c r="C12" s="24" t="s">
        <v>20</v>
      </c>
      <c r="D12" s="55"/>
      <c r="E12" s="56"/>
      <c r="F12" s="24" t="s">
        <v>20</v>
      </c>
      <c r="G12" s="55"/>
      <c r="H12" s="56"/>
    </row>
    <row r="13" spans="1:8" ht="19.95" customHeight="1" x14ac:dyDescent="0.2">
      <c r="A13" s="50"/>
      <c r="B13" s="53"/>
      <c r="C13" s="25" t="s">
        <v>21</v>
      </c>
      <c r="D13" s="57"/>
      <c r="E13" s="58"/>
      <c r="F13" s="25" t="s">
        <v>21</v>
      </c>
      <c r="G13" s="57"/>
      <c r="H13" s="58"/>
    </row>
    <row r="14" spans="1:8" ht="19.95" customHeight="1" x14ac:dyDescent="0.2">
      <c r="A14" s="50"/>
      <c r="B14" s="53"/>
      <c r="C14" s="26" t="s">
        <v>22</v>
      </c>
      <c r="D14" s="59"/>
      <c r="E14" s="60"/>
      <c r="F14" s="26" t="s">
        <v>22</v>
      </c>
      <c r="G14" s="59"/>
      <c r="H14" s="60"/>
    </row>
    <row r="15" spans="1:8" ht="19.95" customHeight="1" x14ac:dyDescent="0.2">
      <c r="A15" s="49">
        <v>2</v>
      </c>
      <c r="B15" s="52" t="s">
        <v>19</v>
      </c>
      <c r="C15" s="24" t="s">
        <v>20</v>
      </c>
      <c r="D15" s="55"/>
      <c r="E15" s="56"/>
      <c r="F15" s="24" t="s">
        <v>20</v>
      </c>
      <c r="G15" s="55"/>
      <c r="H15" s="56"/>
    </row>
    <row r="16" spans="1:8" ht="19.95" customHeight="1" x14ac:dyDescent="0.2">
      <c r="A16" s="50"/>
      <c r="B16" s="53"/>
      <c r="C16" s="25" t="s">
        <v>21</v>
      </c>
      <c r="D16" s="57"/>
      <c r="E16" s="58"/>
      <c r="F16" s="25" t="s">
        <v>21</v>
      </c>
      <c r="G16" s="57"/>
      <c r="H16" s="58"/>
    </row>
    <row r="17" spans="1:8" ht="19.95" customHeight="1" x14ac:dyDescent="0.2">
      <c r="A17" s="50"/>
      <c r="B17" s="53"/>
      <c r="C17" s="26" t="s">
        <v>22</v>
      </c>
      <c r="D17" s="59"/>
      <c r="E17" s="60"/>
      <c r="F17" s="26" t="s">
        <v>22</v>
      </c>
      <c r="G17" s="59"/>
      <c r="H17" s="60"/>
    </row>
    <row r="18" spans="1:8" ht="19.95" customHeight="1" x14ac:dyDescent="0.2">
      <c r="A18" s="49">
        <v>3</v>
      </c>
      <c r="B18" s="52" t="s">
        <v>19</v>
      </c>
      <c r="C18" s="24" t="s">
        <v>20</v>
      </c>
      <c r="D18" s="55"/>
      <c r="E18" s="56"/>
      <c r="F18" s="24" t="s">
        <v>20</v>
      </c>
      <c r="G18" s="55"/>
      <c r="H18" s="56"/>
    </row>
    <row r="19" spans="1:8" ht="19.95" customHeight="1" x14ac:dyDescent="0.2">
      <c r="A19" s="50"/>
      <c r="B19" s="53"/>
      <c r="C19" s="25" t="s">
        <v>21</v>
      </c>
      <c r="D19" s="57"/>
      <c r="E19" s="58"/>
      <c r="F19" s="25" t="s">
        <v>21</v>
      </c>
      <c r="G19" s="57"/>
      <c r="H19" s="58"/>
    </row>
    <row r="20" spans="1:8" ht="19.95" customHeight="1" x14ac:dyDescent="0.2">
      <c r="A20" s="50"/>
      <c r="B20" s="53"/>
      <c r="C20" s="26" t="s">
        <v>22</v>
      </c>
      <c r="D20" s="59"/>
      <c r="E20" s="60"/>
      <c r="F20" s="26" t="s">
        <v>22</v>
      </c>
      <c r="G20" s="59"/>
      <c r="H20" s="60"/>
    </row>
    <row r="21" spans="1:8" ht="19.95" customHeight="1" x14ac:dyDescent="0.2">
      <c r="A21" s="49">
        <v>4</v>
      </c>
      <c r="B21" s="52" t="s">
        <v>19</v>
      </c>
      <c r="C21" s="24" t="s">
        <v>20</v>
      </c>
      <c r="D21" s="55"/>
      <c r="E21" s="56"/>
      <c r="F21" s="24" t="s">
        <v>20</v>
      </c>
      <c r="G21" s="55"/>
      <c r="H21" s="56"/>
    </row>
    <row r="22" spans="1:8" ht="19.95" customHeight="1" x14ac:dyDescent="0.2">
      <c r="A22" s="50"/>
      <c r="B22" s="53"/>
      <c r="C22" s="25" t="s">
        <v>21</v>
      </c>
      <c r="D22" s="57"/>
      <c r="E22" s="58"/>
      <c r="F22" s="25" t="s">
        <v>21</v>
      </c>
      <c r="G22" s="57"/>
      <c r="H22" s="58"/>
    </row>
    <row r="23" spans="1:8" ht="19.95" customHeight="1" x14ac:dyDescent="0.2">
      <c r="A23" s="50"/>
      <c r="B23" s="53"/>
      <c r="C23" s="26" t="s">
        <v>22</v>
      </c>
      <c r="D23" s="59"/>
      <c r="E23" s="60"/>
      <c r="F23" s="26" t="s">
        <v>22</v>
      </c>
      <c r="G23" s="59"/>
      <c r="H23" s="60"/>
    </row>
    <row r="24" spans="1:8" ht="19.95" customHeight="1" x14ac:dyDescent="0.2">
      <c r="A24" s="49">
        <v>5</v>
      </c>
      <c r="B24" s="52" t="s">
        <v>19</v>
      </c>
      <c r="C24" s="24" t="s">
        <v>20</v>
      </c>
      <c r="D24" s="55"/>
      <c r="E24" s="56"/>
      <c r="F24" s="24" t="s">
        <v>20</v>
      </c>
      <c r="G24" s="55"/>
      <c r="H24" s="56"/>
    </row>
    <row r="25" spans="1:8" ht="19.95" customHeight="1" x14ac:dyDescent="0.2">
      <c r="A25" s="50"/>
      <c r="B25" s="53"/>
      <c r="C25" s="25" t="s">
        <v>21</v>
      </c>
      <c r="D25" s="57"/>
      <c r="E25" s="58"/>
      <c r="F25" s="25" t="s">
        <v>21</v>
      </c>
      <c r="G25" s="57"/>
      <c r="H25" s="58"/>
    </row>
    <row r="26" spans="1:8" ht="19.95" customHeight="1" x14ac:dyDescent="0.2">
      <c r="A26" s="50"/>
      <c r="B26" s="53"/>
      <c r="C26" s="26" t="s">
        <v>22</v>
      </c>
      <c r="D26" s="59"/>
      <c r="E26" s="60"/>
      <c r="F26" s="26" t="s">
        <v>22</v>
      </c>
      <c r="G26" s="59"/>
      <c r="H26" s="60"/>
    </row>
    <row r="27" spans="1:8" ht="19.95" customHeight="1" x14ac:dyDescent="0.2">
      <c r="A27" s="49">
        <v>6</v>
      </c>
      <c r="B27" s="52" t="s">
        <v>19</v>
      </c>
      <c r="C27" s="24" t="s">
        <v>20</v>
      </c>
      <c r="D27" s="55"/>
      <c r="E27" s="56"/>
      <c r="F27" s="24" t="s">
        <v>20</v>
      </c>
      <c r="G27" s="55"/>
      <c r="H27" s="56"/>
    </row>
    <row r="28" spans="1:8" ht="19.95" customHeight="1" x14ac:dyDescent="0.2">
      <c r="A28" s="50"/>
      <c r="B28" s="53"/>
      <c r="C28" s="25" t="s">
        <v>21</v>
      </c>
      <c r="D28" s="57"/>
      <c r="E28" s="58"/>
      <c r="F28" s="25" t="s">
        <v>21</v>
      </c>
      <c r="G28" s="57"/>
      <c r="H28" s="58"/>
    </row>
    <row r="29" spans="1:8" ht="19.95" customHeight="1" x14ac:dyDescent="0.2">
      <c r="A29" s="50"/>
      <c r="B29" s="53"/>
      <c r="C29" s="26" t="s">
        <v>22</v>
      </c>
      <c r="D29" s="59"/>
      <c r="E29" s="60"/>
      <c r="F29" s="26" t="s">
        <v>22</v>
      </c>
      <c r="G29" s="59"/>
      <c r="H29" s="60"/>
    </row>
    <row r="30" spans="1:8" ht="19.95" customHeight="1" x14ac:dyDescent="0.2">
      <c r="A30" s="49">
        <v>7</v>
      </c>
      <c r="B30" s="52" t="s">
        <v>19</v>
      </c>
      <c r="C30" s="24" t="s">
        <v>20</v>
      </c>
      <c r="D30" s="55"/>
      <c r="E30" s="56"/>
      <c r="F30" s="24" t="s">
        <v>20</v>
      </c>
      <c r="G30" s="55"/>
      <c r="H30" s="56"/>
    </row>
    <row r="31" spans="1:8" ht="19.95" customHeight="1" x14ac:dyDescent="0.2">
      <c r="A31" s="50"/>
      <c r="B31" s="53"/>
      <c r="C31" s="25" t="s">
        <v>21</v>
      </c>
      <c r="D31" s="57"/>
      <c r="E31" s="58"/>
      <c r="F31" s="25" t="s">
        <v>21</v>
      </c>
      <c r="G31" s="57"/>
      <c r="H31" s="58"/>
    </row>
    <row r="32" spans="1:8" ht="19.95" customHeight="1" x14ac:dyDescent="0.2">
      <c r="A32" s="51"/>
      <c r="B32" s="54"/>
      <c r="C32" s="68" t="s">
        <v>22</v>
      </c>
      <c r="D32" s="69"/>
      <c r="E32" s="70"/>
      <c r="F32" s="68" t="s">
        <v>22</v>
      </c>
      <c r="G32" s="69"/>
      <c r="H32" s="70"/>
    </row>
    <row r="33" spans="1:9" ht="19.95" customHeight="1" x14ac:dyDescent="0.2">
      <c r="A33" s="49">
        <v>8</v>
      </c>
      <c r="B33" s="52" t="s">
        <v>19</v>
      </c>
      <c r="C33" s="24" t="s">
        <v>20</v>
      </c>
      <c r="D33" s="55"/>
      <c r="E33" s="56"/>
      <c r="F33" s="24" t="s">
        <v>20</v>
      </c>
      <c r="G33" s="55"/>
      <c r="H33" s="56"/>
    </row>
    <row r="34" spans="1:9" ht="19.95" customHeight="1" x14ac:dyDescent="0.2">
      <c r="A34" s="50"/>
      <c r="B34" s="53"/>
      <c r="C34" s="25" t="s">
        <v>21</v>
      </c>
      <c r="D34" s="57"/>
      <c r="E34" s="58"/>
      <c r="F34" s="25" t="s">
        <v>21</v>
      </c>
      <c r="G34" s="57"/>
      <c r="H34" s="58"/>
    </row>
    <row r="35" spans="1:9" ht="19.95" customHeight="1" x14ac:dyDescent="0.2">
      <c r="A35" s="50"/>
      <c r="B35" s="53"/>
      <c r="C35" s="26" t="s">
        <v>22</v>
      </c>
      <c r="D35" s="59"/>
      <c r="E35" s="60"/>
      <c r="F35" s="26" t="s">
        <v>22</v>
      </c>
      <c r="G35" s="59"/>
      <c r="H35" s="60"/>
    </row>
    <row r="36" spans="1:9" ht="19.95" customHeight="1" x14ac:dyDescent="0.2">
      <c r="A36" s="49">
        <v>9</v>
      </c>
      <c r="B36" s="52" t="s">
        <v>19</v>
      </c>
      <c r="C36" s="24" t="s">
        <v>20</v>
      </c>
      <c r="D36" s="55"/>
      <c r="E36" s="56"/>
      <c r="F36" s="24" t="s">
        <v>20</v>
      </c>
      <c r="G36" s="55"/>
      <c r="H36" s="56"/>
    </row>
    <row r="37" spans="1:9" ht="19.95" customHeight="1" x14ac:dyDescent="0.2">
      <c r="A37" s="50"/>
      <c r="B37" s="53"/>
      <c r="C37" s="25" t="s">
        <v>21</v>
      </c>
      <c r="D37" s="57"/>
      <c r="E37" s="58"/>
      <c r="F37" s="25" t="s">
        <v>21</v>
      </c>
      <c r="G37" s="57"/>
      <c r="H37" s="58"/>
    </row>
    <row r="38" spans="1:9" ht="19.95" customHeight="1" x14ac:dyDescent="0.2">
      <c r="A38" s="51"/>
      <c r="B38" s="54"/>
      <c r="C38" s="68" t="s">
        <v>22</v>
      </c>
      <c r="D38" s="69"/>
      <c r="E38" s="70"/>
      <c r="F38" s="68" t="s">
        <v>22</v>
      </c>
      <c r="G38" s="69"/>
      <c r="H38" s="70"/>
    </row>
    <row r="39" spans="1:9" ht="7.2" customHeight="1" x14ac:dyDescent="0.2">
      <c r="F39" s="5"/>
      <c r="G39" s="5"/>
      <c r="H39" s="5"/>
    </row>
    <row r="40" spans="1:9" s="19" customFormat="1" ht="15.9" customHeight="1" x14ac:dyDescent="0.2">
      <c r="B40" s="6" t="s">
        <v>29</v>
      </c>
      <c r="E40" s="18" t="s">
        <v>14</v>
      </c>
      <c r="F40" s="6" t="s">
        <v>1</v>
      </c>
      <c r="G40" s="6"/>
      <c r="H40" s="6"/>
    </row>
    <row r="41" spans="1:9" ht="6" customHeight="1" x14ac:dyDescent="0.2"/>
    <row r="42" spans="1:9" s="3" customFormat="1" ht="13.5" customHeight="1" x14ac:dyDescent="0.2">
      <c r="B42" s="6" t="s">
        <v>24</v>
      </c>
      <c r="C42" s="22"/>
      <c r="D42" s="22"/>
      <c r="E42" s="61" t="s">
        <v>25</v>
      </c>
      <c r="F42" s="48"/>
      <c r="G42" s="6" t="s">
        <v>13</v>
      </c>
    </row>
    <row r="43" spans="1:9" ht="6" customHeight="1" x14ac:dyDescent="0.2"/>
    <row r="44" spans="1:9" s="19" customFormat="1" ht="15" customHeight="1" x14ac:dyDescent="0.2">
      <c r="B44" s="9"/>
      <c r="C44" s="9" t="s">
        <v>30</v>
      </c>
      <c r="D44" s="23"/>
      <c r="E44" s="8" t="s">
        <v>26</v>
      </c>
      <c r="F44" s="17">
        <f>700*D44</f>
        <v>0</v>
      </c>
      <c r="G44" s="19" t="s">
        <v>2</v>
      </c>
      <c r="I44" s="6"/>
    </row>
    <row r="45" spans="1:9" s="3" customFormat="1" ht="3.6" customHeight="1" x14ac:dyDescent="0.2">
      <c r="A45" s="22"/>
      <c r="B45" s="19"/>
      <c r="C45" s="22"/>
      <c r="D45" s="22"/>
      <c r="E45" s="22"/>
      <c r="F45" s="19"/>
      <c r="G45" s="7"/>
      <c r="H45" s="22"/>
      <c r="I45" s="19"/>
    </row>
    <row r="46" spans="1:9" ht="13.5" customHeight="1" x14ac:dyDescent="0.2"/>
    <row r="47" spans="1:9" ht="13.5" customHeight="1" x14ac:dyDescent="0.2"/>
    <row r="48" spans="1:9" ht="13.5" customHeight="1" x14ac:dyDescent="0.2"/>
    <row r="49" spans="2:2" ht="13.5" customHeight="1" x14ac:dyDescent="0.2"/>
    <row r="50" spans="2:2" ht="13.5" customHeight="1" x14ac:dyDescent="0.2"/>
    <row r="51" spans="2:2" ht="13.5" customHeight="1" x14ac:dyDescent="0.2"/>
    <row r="53" spans="2:2" ht="20.399999999999999" x14ac:dyDescent="0.2">
      <c r="B53" ph="1"/>
    </row>
    <row r="55" spans="2:2" ht="20.399999999999999" x14ac:dyDescent="0.2">
      <c r="B55" ph="1"/>
    </row>
    <row r="59" spans="2:2" ht="20.399999999999999" x14ac:dyDescent="0.2">
      <c r="B59" ph="1"/>
    </row>
    <row r="66" spans="2:2" ht="20.399999999999999" x14ac:dyDescent="0.2">
      <c r="B66" ph="1"/>
    </row>
    <row r="68" spans="2:2" ht="20.399999999999999" x14ac:dyDescent="0.2">
      <c r="B68" ph="1"/>
    </row>
    <row r="71" spans="2:2" ht="20.399999999999999" x14ac:dyDescent="0.2">
      <c r="B71" ph="1"/>
    </row>
    <row r="75" spans="2:2" ht="20.399999999999999" x14ac:dyDescent="0.2">
      <c r="B75" ph="1"/>
    </row>
    <row r="80" spans="2:2" ht="20.399999999999999" x14ac:dyDescent="0.2">
      <c r="B80" ph="1"/>
    </row>
    <row r="83" spans="2:2" ht="20.399999999999999" x14ac:dyDescent="0.2">
      <c r="B83" ph="1"/>
    </row>
    <row r="85" spans="2:2" ht="20.399999999999999" x14ac:dyDescent="0.2">
      <c r="B85" ph="1"/>
    </row>
    <row r="91" spans="2:2" ht="20.399999999999999" x14ac:dyDescent="0.2">
      <c r="B91" ph="1"/>
    </row>
    <row r="96" spans="2:2" ht="20.399999999999999" x14ac:dyDescent="0.2">
      <c r="B96" ph="1"/>
    </row>
    <row r="99" spans="2:2" ht="20.399999999999999" x14ac:dyDescent="0.2">
      <c r="B99" ph="1"/>
    </row>
    <row r="101" spans="2:2" ht="20.399999999999999" x14ac:dyDescent="0.2">
      <c r="B101" ph="1"/>
    </row>
    <row r="102" spans="2:2" x14ac:dyDescent="0.2">
      <c r="B102" ph="1"/>
    </row>
    <row r="105" spans="2:2" x14ac:dyDescent="0.2">
      <c r="B105" ph="1"/>
    </row>
    <row r="107" spans="2:2" x14ac:dyDescent="0.2">
      <c r="B107" ph="1"/>
    </row>
    <row r="108" spans="2:2" x14ac:dyDescent="0.2">
      <c r="B108" ph="1"/>
    </row>
  </sheetData>
  <mergeCells count="89">
    <mergeCell ref="A30:A32"/>
    <mergeCell ref="B30:B32"/>
    <mergeCell ref="D31:E31"/>
    <mergeCell ref="G31:H31"/>
    <mergeCell ref="D32:E32"/>
    <mergeCell ref="G32:H32"/>
    <mergeCell ref="A27:A29"/>
    <mergeCell ref="B27:B29"/>
    <mergeCell ref="D27:E27"/>
    <mergeCell ref="G27:H27"/>
    <mergeCell ref="D28:E28"/>
    <mergeCell ref="G28:H28"/>
    <mergeCell ref="D29:E29"/>
    <mergeCell ref="G29:H29"/>
    <mergeCell ref="E42:F42"/>
    <mergeCell ref="A4:C4"/>
    <mergeCell ref="A5:C5"/>
    <mergeCell ref="A6:C6"/>
    <mergeCell ref="A7:C7"/>
    <mergeCell ref="A8:C8"/>
    <mergeCell ref="A9:C9"/>
    <mergeCell ref="A10:C10"/>
    <mergeCell ref="D30:E30"/>
    <mergeCell ref="G30:H30"/>
    <mergeCell ref="A36:A38"/>
    <mergeCell ref="B36:B38"/>
    <mergeCell ref="D36:E36"/>
    <mergeCell ref="G36:H36"/>
    <mergeCell ref="D37:E37"/>
    <mergeCell ref="G37:H37"/>
    <mergeCell ref="D38:E38"/>
    <mergeCell ref="G38:H38"/>
    <mergeCell ref="A33:A35"/>
    <mergeCell ref="B33:B35"/>
    <mergeCell ref="D33:E33"/>
    <mergeCell ref="G33:H33"/>
    <mergeCell ref="D34:E34"/>
    <mergeCell ref="G34:H34"/>
    <mergeCell ref="D35:E35"/>
    <mergeCell ref="G35:H35"/>
    <mergeCell ref="A24:A26"/>
    <mergeCell ref="B24:B26"/>
    <mergeCell ref="D24:E24"/>
    <mergeCell ref="G24:H24"/>
    <mergeCell ref="D25:E25"/>
    <mergeCell ref="G25:H25"/>
    <mergeCell ref="D26:E26"/>
    <mergeCell ref="G26:H26"/>
    <mergeCell ref="A21:A23"/>
    <mergeCell ref="B21:B23"/>
    <mergeCell ref="D21:E21"/>
    <mergeCell ref="G21:H21"/>
    <mergeCell ref="D22:E22"/>
    <mergeCell ref="G22:H22"/>
    <mergeCell ref="D23:E23"/>
    <mergeCell ref="G23:H23"/>
    <mergeCell ref="A18:A20"/>
    <mergeCell ref="B18:B20"/>
    <mergeCell ref="D18:E18"/>
    <mergeCell ref="G18:H18"/>
    <mergeCell ref="D19:E19"/>
    <mergeCell ref="G19:H19"/>
    <mergeCell ref="D20:E20"/>
    <mergeCell ref="G20:H20"/>
    <mergeCell ref="A15:A17"/>
    <mergeCell ref="B15:B17"/>
    <mergeCell ref="D15:E15"/>
    <mergeCell ref="G15:H15"/>
    <mergeCell ref="D16:E16"/>
    <mergeCell ref="G16:H16"/>
    <mergeCell ref="D17:E17"/>
    <mergeCell ref="G17:H17"/>
    <mergeCell ref="C11:E11"/>
    <mergeCell ref="F11:H11"/>
    <mergeCell ref="A12:A14"/>
    <mergeCell ref="B12:B14"/>
    <mergeCell ref="D12:E12"/>
    <mergeCell ref="G12:H12"/>
    <mergeCell ref="D13:E13"/>
    <mergeCell ref="G13:H13"/>
    <mergeCell ref="D14:E14"/>
    <mergeCell ref="G14:H14"/>
    <mergeCell ref="E3:H4"/>
    <mergeCell ref="D5:D7"/>
    <mergeCell ref="E5:H6"/>
    <mergeCell ref="F7:H7"/>
    <mergeCell ref="D8:D10"/>
    <mergeCell ref="F8:H8"/>
    <mergeCell ref="E9:H10"/>
  </mergeCells>
  <phoneticPr fontId="2"/>
  <conditionalFormatting sqref="F44">
    <cfRule type="cellIs" dxfId="0" priority="1" stopIfTrue="1" operator="equal">
      <formula>0</formula>
    </cfRule>
  </conditionalFormatting>
  <dataValidations count="1">
    <dataValidation type="list" allowBlank="1" showInputMessage="1" showErrorMessage="1" sqref="D14:E14 G14:H14 D17:E17 D20:E20 D23:E23 G26:H26 D35:E35 D38:E38 G17:H17 G20:H20 G23:H23 G38:H38 G35:H35 D26:E26 D29:E29 D32:E32 G32:H32 G29:H29" xr:uid="{79503BAF-6C9E-454D-8D1E-DD4F0CF1BCB4}">
      <formula1>"小１,小２,小３,小４,小５,小６,中１,中２,中３"</formula1>
    </dataValidation>
  </dataValidations>
  <pageMargins left="0.74803149606299213" right="0.55118110236220474" top="0.78740157480314965" bottom="0.78740157480314965" header="0.51181102362204722" footer="0.51181102362204722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小中学生複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岩本隆治</cp:lastModifiedBy>
  <cp:lastPrinted>2023-08-04T22:20:59Z</cp:lastPrinted>
  <dcterms:created xsi:type="dcterms:W3CDTF">2002-09-13T22:19:04Z</dcterms:created>
  <dcterms:modified xsi:type="dcterms:W3CDTF">2023-08-04T22:21:28Z</dcterms:modified>
</cp:coreProperties>
</file>