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yazaki\Google ドライブ\仕事\Xserver\domain\u-zak_ne_jp\FBA-C\tour\2022\"/>
    </mc:Choice>
  </mc:AlternateContent>
  <xr:revisionPtr revIDLastSave="0" documentId="8_{39D8F0F5-4C24-491F-84F6-E3DF6B87E3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申込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2" i="4" l="1"/>
  <c r="E18" i="4"/>
  <c r="E19" i="4"/>
  <c r="E16" i="4"/>
  <c r="E32" i="4"/>
  <c r="E26" i="4"/>
  <c r="E30" i="4"/>
  <c r="E29" i="4"/>
  <c r="E34" i="4"/>
  <c r="E40" i="4"/>
  <c r="E25" i="4"/>
  <c r="E24" i="4"/>
  <c r="E33" i="4"/>
  <c r="E27" i="4"/>
  <c r="E41" i="4"/>
  <c r="E21" i="4"/>
  <c r="E23" i="4"/>
  <c r="E17" i="4"/>
  <c r="E20" i="4"/>
  <c r="E15" i="4"/>
  <c r="E28" i="4"/>
  <c r="E31" i="4"/>
</calcChain>
</file>

<file path=xl/sharedStrings.xml><?xml version="1.0" encoding="utf-8"?>
<sst xmlns="http://schemas.openxmlformats.org/spreadsheetml/2006/main" count="36" uniqueCount="29">
  <si>
    <t>種目・略号　男子単Ａ級→MSA(半角)　男子複Ａ級→(MDA)</t>
    <rPh sb="0" eb="2">
      <t>シュモク</t>
    </rPh>
    <rPh sb="3" eb="5">
      <t>リャクゴウ</t>
    </rPh>
    <rPh sb="6" eb="8">
      <t>ダンシ</t>
    </rPh>
    <rPh sb="8" eb="9">
      <t>タン</t>
    </rPh>
    <rPh sb="10" eb="11">
      <t>キュウ</t>
    </rPh>
    <rPh sb="16" eb="18">
      <t>ハンカク</t>
    </rPh>
    <rPh sb="20" eb="22">
      <t>ダンシ</t>
    </rPh>
    <rPh sb="22" eb="23">
      <t>フク</t>
    </rPh>
    <rPh sb="24" eb="25">
      <t>キュウ</t>
    </rPh>
    <phoneticPr fontId="1"/>
  </si>
  <si>
    <t>　　　　　　男子単Ｂ級→MSB(半角)　男子複Ｂ級→(MDB)</t>
    <phoneticPr fontId="1"/>
  </si>
  <si>
    <t>　　　　　　　</t>
    <phoneticPr fontId="3"/>
  </si>
  <si>
    <t>＊振込用紙には必ず団体名をご記入下さい。</t>
    <phoneticPr fontId="3"/>
  </si>
  <si>
    <t>　　  団   体  名</t>
    <rPh sb="4" eb="5">
      <t>ダン</t>
    </rPh>
    <rPh sb="8" eb="9">
      <t>カラダ</t>
    </rPh>
    <rPh sb="11" eb="12">
      <t>メイ</t>
    </rPh>
    <phoneticPr fontId="4"/>
  </si>
  <si>
    <r>
      <t xml:space="preserve"> 　　          </t>
    </r>
    <r>
      <rPr>
        <sz val="14"/>
        <rFont val="ＭＳ Ｐ明朝"/>
        <family val="1"/>
        <charset val="128"/>
      </rPr>
      <t xml:space="preserve">申込責任者 </t>
    </r>
    <r>
      <rPr>
        <sz val="11"/>
        <rFont val="ＭＳ Ｐ明朝"/>
        <family val="1"/>
        <charset val="128"/>
      </rPr>
      <t xml:space="preserve"> </t>
    </r>
    <phoneticPr fontId="3"/>
  </si>
  <si>
    <t>氏　名      　　　　　　　　　　　　　　　　　　℡</t>
    <rPh sb="2" eb="3">
      <t>メイ</t>
    </rPh>
    <phoneticPr fontId="3"/>
  </si>
  <si>
    <t>住　所　〠</t>
  </si>
  <si>
    <t>参　 加 　料</t>
    <phoneticPr fontId="3"/>
  </si>
  <si>
    <t xml:space="preserve">         円 </t>
    <phoneticPr fontId="4"/>
  </si>
  <si>
    <t xml:space="preserve">            女子単Ａ級→WSA(半角)　女子複Ａ級→(WDA)</t>
    <rPh sb="12" eb="13">
      <t>オンナ</t>
    </rPh>
    <rPh sb="26" eb="28">
      <t>ジョシ</t>
    </rPh>
    <phoneticPr fontId="3"/>
  </si>
  <si>
    <t xml:space="preserve">            女子単Ｂ級→WSB(半角)　女子複Ｂ級→(WDB)</t>
    <rPh sb="12" eb="13">
      <t>オンナ</t>
    </rPh>
    <rPh sb="26" eb="28">
      <t>ジョシ</t>
    </rPh>
    <phoneticPr fontId="3"/>
  </si>
  <si>
    <t>【種目　男女単】</t>
    <rPh sb="4" eb="6">
      <t>ダンジョ</t>
    </rPh>
    <phoneticPr fontId="3"/>
  </si>
  <si>
    <t>№</t>
    <phoneticPr fontId="3"/>
  </si>
  <si>
    <t>種目</t>
    <rPh sb="0" eb="2">
      <t>シュモク</t>
    </rPh>
    <phoneticPr fontId="3"/>
  </si>
  <si>
    <t>　氏　　名　</t>
  </si>
  <si>
    <t>ふりがな</t>
  </si>
  <si>
    <t>　所属団体　</t>
  </si>
  <si>
    <t>学年</t>
  </si>
  <si>
    <t xml:space="preserve"> 登録有・無</t>
    <rPh sb="1" eb="3">
      <t>トウロク</t>
    </rPh>
    <phoneticPr fontId="3"/>
  </si>
  <si>
    <t>【種目　男女複】</t>
    <rPh sb="4" eb="6">
      <t>ダンジョ</t>
    </rPh>
    <phoneticPr fontId="3"/>
  </si>
  <si>
    <t>氏　　名　</t>
  </si>
  <si>
    <t>メールｱﾄﾞﾚｽ：</t>
  </si>
  <si>
    <t xml:space="preserve">                                                      合計　　　　　　　　　　　　　　　　　円　　　　　　　</t>
    <rPh sb="54" eb="56">
      <t>ゴウケイ</t>
    </rPh>
    <rPh sb="73" eb="74">
      <t>エン</t>
    </rPh>
    <phoneticPr fontId="3"/>
  </si>
  <si>
    <t xml:space="preserve"> 登録　№</t>
    <rPh sb="1" eb="3">
      <t>トウロク</t>
    </rPh>
    <phoneticPr fontId="3"/>
  </si>
  <si>
    <t>fcbchutairen@yahoo.co.jp</t>
    <phoneticPr fontId="3"/>
  </si>
  <si>
    <t xml:space="preserve">               未登録者 　　　　　　    人 × 1,300円           ＝　　　　　　　        </t>
    <rPh sb="15" eb="16">
      <t>ミ</t>
    </rPh>
    <rPh sb="16" eb="17">
      <t>ノボル</t>
    </rPh>
    <rPh sb="17" eb="18">
      <t>ロク</t>
    </rPh>
    <rPh sb="18" eb="19">
      <t>シャ</t>
    </rPh>
    <phoneticPr fontId="3"/>
  </si>
  <si>
    <t xml:space="preserve">                 登録者 　　　　　　　  人 ×　 1,100円           ＝　　　　　　　</t>
    <rPh sb="17" eb="19">
      <t>ミトウロク</t>
    </rPh>
    <rPh sb="19" eb="20">
      <t>シャ</t>
    </rPh>
    <phoneticPr fontId="3"/>
  </si>
  <si>
    <t>第３６回　市民総合スポーツ大会中学生バドミントン大会参加申込書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</si>
</sst>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AR P丸ゴシック体M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name val="HG明朝E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u/>
      <sz val="11"/>
      <color indexed="12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2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Border="1">
      <alignment vertical="center"/>
    </xf>
    <xf numFmtId="0" fontId="10" fillId="0" borderId="5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7" fillId="0" borderId="0" xfId="2" applyFont="1"/>
    <xf numFmtId="0" fontId="9" fillId="0" borderId="0" xfId="2" applyFont="1"/>
    <xf numFmtId="0" fontId="13" fillId="0" borderId="0" xfId="0" applyFont="1" applyBorder="1" applyAlignment="1">
      <alignment horizontal="center" vertical="center"/>
    </xf>
    <xf numFmtId="0" fontId="7" fillId="0" borderId="0" xfId="2" applyFont="1" applyBorder="1"/>
    <xf numFmtId="0" fontId="14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4" fillId="0" borderId="13" xfId="0" applyFont="1" applyBorder="1" applyAlignment="1">
      <alignment horizontal="left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3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0" fillId="0" borderId="1" xfId="0" applyBorder="1">
      <alignment vertical="center"/>
    </xf>
    <xf numFmtId="0" fontId="14" fillId="0" borderId="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1" fillId="0" borderId="0" xfId="2" applyFont="1" applyBorder="1" applyAlignment="1">
      <alignment horizontal="left" vertical="center"/>
    </xf>
    <xf numFmtId="0" fontId="7" fillId="0" borderId="0" xfId="2" applyFont="1" applyAlignment="1">
      <alignment horizont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/>
    <xf numFmtId="0" fontId="6" fillId="0" borderId="22" xfId="2" applyFont="1" applyBorder="1"/>
    <xf numFmtId="0" fontId="6" fillId="0" borderId="0" xfId="2" applyFont="1"/>
    <xf numFmtId="0" fontId="16" fillId="0" borderId="22" xfId="2" applyFont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7" fillId="0" borderId="26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18" fillId="0" borderId="28" xfId="3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19" fillId="0" borderId="11" xfId="3" applyFont="1" applyBorder="1" applyAlignment="1">
      <alignment vertical="center"/>
    </xf>
    <xf numFmtId="0" fontId="7" fillId="0" borderId="30" xfId="3" applyFont="1" applyBorder="1" applyAlignment="1">
      <alignment vertical="center"/>
    </xf>
    <xf numFmtId="0" fontId="7" fillId="0" borderId="11" xfId="2" applyFont="1" applyBorder="1"/>
    <xf numFmtId="0" fontId="20" fillId="0" borderId="31" xfId="2" applyFont="1" applyBorder="1" applyAlignment="1">
      <alignment horizontal="center" vertical="center"/>
    </xf>
    <xf numFmtId="0" fontId="15" fillId="0" borderId="32" xfId="3" applyFont="1" applyBorder="1" applyAlignment="1">
      <alignment horizontal="center" vertical="center"/>
    </xf>
    <xf numFmtId="0" fontId="7" fillId="0" borderId="10" xfId="2" applyFont="1" applyBorder="1"/>
    <xf numFmtId="0" fontId="20" fillId="0" borderId="10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19" fillId="0" borderId="10" xfId="3" applyFont="1" applyBorder="1" applyAlignment="1">
      <alignment vertical="center"/>
    </xf>
    <xf numFmtId="0" fontId="7" fillId="0" borderId="10" xfId="3" applyFont="1" applyBorder="1" applyAlignment="1">
      <alignment vertical="center"/>
    </xf>
    <xf numFmtId="0" fontId="7" fillId="0" borderId="34" xfId="3" applyFont="1" applyBorder="1" applyAlignment="1">
      <alignment vertical="center"/>
    </xf>
    <xf numFmtId="0" fontId="20" fillId="0" borderId="11" xfId="2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/>
    </xf>
    <xf numFmtId="0" fontId="20" fillId="0" borderId="0" xfId="2" applyFont="1" applyBorder="1" applyAlignment="1">
      <alignment vertical="center"/>
    </xf>
    <xf numFmtId="0" fontId="7" fillId="0" borderId="23" xfId="2" applyFont="1" applyBorder="1" applyAlignment="1">
      <alignment horizontal="center" vertical="center"/>
    </xf>
    <xf numFmtId="0" fontId="19" fillId="0" borderId="37" xfId="3" applyFont="1" applyBorder="1" applyAlignment="1">
      <alignment vertical="center"/>
    </xf>
    <xf numFmtId="0" fontId="7" fillId="0" borderId="38" xfId="3" applyFont="1" applyBorder="1" applyAlignment="1">
      <alignment vertical="center"/>
    </xf>
    <xf numFmtId="0" fontId="7" fillId="0" borderId="37" xfId="2" applyFont="1" applyBorder="1"/>
    <xf numFmtId="0" fontId="20" fillId="0" borderId="37" xfId="2" applyFont="1" applyBorder="1" applyAlignment="1">
      <alignment horizontal="center" vertical="center"/>
    </xf>
    <xf numFmtId="0" fontId="15" fillId="0" borderId="39" xfId="3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0" fontId="16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0" fontId="7" fillId="0" borderId="40" xfId="2" applyFont="1" applyBorder="1" applyAlignment="1">
      <alignment horizontal="center" vertical="center"/>
    </xf>
    <xf numFmtId="0" fontId="9" fillId="0" borderId="30" xfId="3" applyFont="1" applyBorder="1" applyAlignment="1">
      <alignment vertical="center"/>
    </xf>
    <xf numFmtId="0" fontId="7" fillId="0" borderId="42" xfId="2" applyFont="1" applyBorder="1" applyAlignment="1">
      <alignment vertical="center"/>
    </xf>
    <xf numFmtId="0" fontId="7" fillId="0" borderId="30" xfId="2" applyFont="1" applyBorder="1" applyAlignment="1">
      <alignment horizontal="center" vertical="center"/>
    </xf>
    <xf numFmtId="0" fontId="15" fillId="0" borderId="43" xfId="3" applyFont="1" applyBorder="1" applyAlignment="1">
      <alignment horizontal="center" vertical="center"/>
    </xf>
    <xf numFmtId="0" fontId="9" fillId="0" borderId="11" xfId="3" applyFont="1" applyBorder="1" applyAlignment="1">
      <alignment vertical="center"/>
    </xf>
    <xf numFmtId="0" fontId="9" fillId="0" borderId="44" xfId="3" applyFont="1" applyBorder="1" applyAlignment="1">
      <alignment vertical="center"/>
    </xf>
    <xf numFmtId="0" fontId="7" fillId="0" borderId="45" xfId="2" applyFont="1" applyBorder="1" applyAlignment="1">
      <alignment vertical="center"/>
    </xf>
    <xf numFmtId="0" fontId="7" fillId="0" borderId="44" xfId="2" applyFont="1" applyBorder="1" applyAlignment="1">
      <alignment horizontal="center" vertical="center"/>
    </xf>
    <xf numFmtId="0" fontId="15" fillId="0" borderId="46" xfId="3" applyFont="1" applyBorder="1" applyAlignment="1">
      <alignment horizontal="center" vertical="center"/>
    </xf>
    <xf numFmtId="0" fontId="15" fillId="0" borderId="30" xfId="3" applyFont="1" applyBorder="1" applyAlignment="1">
      <alignment vertical="center"/>
    </xf>
    <xf numFmtId="0" fontId="15" fillId="0" borderId="47" xfId="3" applyFont="1" applyBorder="1" applyAlignment="1">
      <alignment horizontal="center" vertical="center"/>
    </xf>
    <xf numFmtId="0" fontId="15" fillId="0" borderId="44" xfId="3" applyFont="1" applyBorder="1" applyAlignment="1">
      <alignment vertical="center"/>
    </xf>
    <xf numFmtId="0" fontId="15" fillId="0" borderId="48" xfId="3" applyFont="1" applyBorder="1" applyAlignment="1">
      <alignment vertical="center"/>
    </xf>
    <xf numFmtId="0" fontId="7" fillId="0" borderId="49" xfId="2" applyFont="1" applyBorder="1" applyAlignment="1">
      <alignment vertical="center"/>
    </xf>
    <xf numFmtId="0" fontId="7" fillId="0" borderId="48" xfId="2" applyFont="1" applyBorder="1" applyAlignment="1">
      <alignment horizontal="center" vertical="center"/>
    </xf>
    <xf numFmtId="0" fontId="15" fillId="0" borderId="34" xfId="3" applyFont="1" applyBorder="1" applyAlignment="1">
      <alignment vertical="center"/>
    </xf>
    <xf numFmtId="0" fontId="7" fillId="0" borderId="50" xfId="2" applyFont="1" applyBorder="1" applyAlignment="1">
      <alignment vertical="center"/>
    </xf>
    <xf numFmtId="0" fontId="7" fillId="0" borderId="34" xfId="2" applyFont="1" applyBorder="1" applyAlignment="1">
      <alignment horizontal="center" vertical="center"/>
    </xf>
    <xf numFmtId="0" fontId="15" fillId="0" borderId="51" xfId="3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20" fillId="0" borderId="0" xfId="2" applyFont="1" applyBorder="1" applyAlignment="1">
      <alignment horizontal="center" vertical="center"/>
    </xf>
    <xf numFmtId="0" fontId="15" fillId="0" borderId="52" xfId="3" applyFont="1" applyBorder="1" applyAlignment="1">
      <alignment vertical="center"/>
    </xf>
    <xf numFmtId="0" fontId="7" fillId="0" borderId="53" xfId="2" applyFont="1" applyBorder="1" applyAlignment="1">
      <alignment vertical="center"/>
    </xf>
    <xf numFmtId="0" fontId="7" fillId="0" borderId="52" xfId="2" applyFont="1" applyBorder="1" applyAlignment="1">
      <alignment horizontal="center" vertical="center"/>
    </xf>
    <xf numFmtId="0" fontId="15" fillId="0" borderId="54" xfId="3" applyFont="1" applyBorder="1" applyAlignment="1">
      <alignment horizontal="center" vertical="center"/>
    </xf>
    <xf numFmtId="0" fontId="0" fillId="0" borderId="55" xfId="0" applyBorder="1" applyAlignment="1">
      <alignment horizontal="right" vertical="center"/>
    </xf>
    <xf numFmtId="0" fontId="21" fillId="0" borderId="0" xfId="1" applyFont="1" applyAlignment="1" applyProtection="1">
      <alignment horizontal="left" vertical="center"/>
    </xf>
    <xf numFmtId="0" fontId="0" fillId="0" borderId="55" xfId="0" applyBorder="1" applyAlignment="1">
      <alignment vertical="center"/>
    </xf>
    <xf numFmtId="0" fontId="15" fillId="0" borderId="0" xfId="3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17" fillId="0" borderId="0" xfId="2" applyFont="1" applyBorder="1"/>
    <xf numFmtId="0" fontId="17" fillId="0" borderId="0" xfId="2" applyFont="1"/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19" fillId="0" borderId="0" xfId="3" applyFont="1" applyBorder="1" applyAlignment="1">
      <alignment vertical="center"/>
    </xf>
    <xf numFmtId="0" fontId="7" fillId="0" borderId="0" xfId="3" applyFont="1" applyBorder="1" applyAlignment="1">
      <alignment vertical="center"/>
    </xf>
    <xf numFmtId="0" fontId="7" fillId="0" borderId="29" xfId="2" applyFont="1" applyBorder="1" applyAlignment="1">
      <alignment horizontal="center" vertical="center"/>
    </xf>
    <xf numFmtId="0" fontId="7" fillId="0" borderId="36" xfId="2" applyFont="1" applyBorder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12" fillId="0" borderId="0" xfId="1" applyAlignment="1" applyProtection="1">
      <alignment vertical="center"/>
    </xf>
    <xf numFmtId="0" fontId="7" fillId="0" borderId="16" xfId="2" applyFont="1" applyBorder="1" applyAlignment="1">
      <alignment horizontal="center" vertical="center"/>
    </xf>
    <xf numFmtId="0" fontId="2" fillId="0" borderId="18" xfId="2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7" fillId="0" borderId="36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33" xfId="2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</cellXfs>
  <cellStyles count="4">
    <cellStyle name="ハイパーリンク" xfId="1" builtinId="8"/>
    <cellStyle name="標準" xfId="0" builtinId="0"/>
    <cellStyle name="標準_コピー0130" xfId="3" xr:uid="{00000000-0005-0000-0000-000003000000}"/>
    <cellStyle name="標準_コピー1127_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cbchutairen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66"/>
  <sheetViews>
    <sheetView tabSelected="1" view="pageBreakPreview" topLeftCell="B1" zoomScaleNormal="100" zoomScaleSheetLayoutView="100" workbookViewId="0">
      <selection activeCell="E7" sqref="E7"/>
    </sheetView>
  </sheetViews>
  <sheetFormatPr defaultColWidth="9" defaultRowHeight="14.25"/>
  <cols>
    <col min="1" max="1" width="1.375" style="7" hidden="1" customWidth="1"/>
    <col min="2" max="2" width="3.25" style="7" customWidth="1"/>
    <col min="3" max="3" width="5.375" style="7" customWidth="1"/>
    <col min="4" max="4" width="21.625" style="96" customWidth="1"/>
    <col min="5" max="5" width="19.25" style="7" customWidth="1"/>
    <col min="6" max="6" width="19.625" style="7" customWidth="1"/>
    <col min="7" max="7" width="10.125" style="27" customWidth="1"/>
    <col min="8" max="8" width="16.875" style="27" customWidth="1"/>
    <col min="9" max="16384" width="9" style="7"/>
  </cols>
  <sheetData>
    <row r="1" spans="1:24" ht="17.25">
      <c r="B1" s="8" t="s">
        <v>2</v>
      </c>
      <c r="C1" s="113" t="s">
        <v>28</v>
      </c>
      <c r="D1" s="113"/>
      <c r="E1" s="113"/>
      <c r="F1" s="113"/>
      <c r="G1" s="113"/>
      <c r="H1" s="113"/>
    </row>
    <row r="2" spans="1:24" ht="18" thickBot="1">
      <c r="B2" s="9"/>
      <c r="D2"/>
      <c r="E2" s="9"/>
      <c r="F2" s="3" t="s">
        <v>3</v>
      </c>
      <c r="G2" s="9"/>
      <c r="H2" s="9"/>
      <c r="I2" s="10"/>
    </row>
    <row r="3" spans="1:24" ht="15.75" customHeight="1">
      <c r="B3" s="11" t="s">
        <v>4</v>
      </c>
      <c r="C3" s="12"/>
      <c r="D3" s="12"/>
      <c r="E3" s="13"/>
      <c r="F3" s="14"/>
      <c r="G3" s="15"/>
      <c r="H3" s="16"/>
      <c r="I3" s="10"/>
      <c r="J3" s="10"/>
      <c r="K3" s="10"/>
      <c r="L3" s="10"/>
    </row>
    <row r="4" spans="1:24" ht="21.75" customHeight="1">
      <c r="A4" s="10"/>
      <c r="B4" s="114" t="s">
        <v>5</v>
      </c>
      <c r="C4" s="115"/>
      <c r="D4" s="115"/>
      <c r="E4" s="17" t="s">
        <v>6</v>
      </c>
      <c r="F4" s="18"/>
      <c r="G4" s="19"/>
      <c r="H4" s="20"/>
      <c r="I4" s="10"/>
      <c r="J4" s="10"/>
      <c r="K4" s="10"/>
      <c r="L4" s="10"/>
    </row>
    <row r="5" spans="1:24" ht="21.75" customHeight="1">
      <c r="A5" s="10"/>
      <c r="B5" s="116"/>
      <c r="C5" s="117"/>
      <c r="D5" s="117"/>
      <c r="E5" s="17" t="s">
        <v>7</v>
      </c>
      <c r="F5" s="21"/>
      <c r="G5" s="19"/>
      <c r="H5" s="20"/>
      <c r="I5" s="10"/>
      <c r="J5" s="10"/>
      <c r="K5" s="10"/>
      <c r="L5" s="10"/>
    </row>
    <row r="6" spans="1:24" ht="21.75" customHeight="1">
      <c r="A6" s="10"/>
      <c r="B6" s="118" t="s">
        <v>8</v>
      </c>
      <c r="C6" s="119"/>
      <c r="D6" s="120"/>
      <c r="E6" s="22" t="s">
        <v>27</v>
      </c>
      <c r="F6" s="23"/>
      <c r="G6" s="24"/>
      <c r="H6" s="25" t="s">
        <v>9</v>
      </c>
      <c r="I6" s="10"/>
      <c r="J6" s="10"/>
      <c r="K6" s="10"/>
      <c r="L6" s="10"/>
    </row>
    <row r="7" spans="1:24" ht="21.75" customHeight="1">
      <c r="A7" s="10"/>
      <c r="B7" s="121"/>
      <c r="C7" s="122"/>
      <c r="D7" s="123"/>
      <c r="E7" s="22" t="s">
        <v>26</v>
      </c>
      <c r="F7" s="23"/>
      <c r="G7" s="24"/>
      <c r="H7" s="25" t="s">
        <v>9</v>
      </c>
      <c r="I7" s="10"/>
      <c r="J7" s="10"/>
      <c r="K7" s="10"/>
      <c r="L7" s="10"/>
    </row>
    <row r="8" spans="1:24" ht="21.75" customHeight="1" thickBot="1">
      <c r="A8" s="10"/>
      <c r="B8" s="124"/>
      <c r="C8" s="125"/>
      <c r="D8" s="126"/>
      <c r="E8" s="22" t="s">
        <v>23</v>
      </c>
      <c r="F8" s="23"/>
      <c r="G8" s="24"/>
      <c r="H8" s="25" t="s">
        <v>9</v>
      </c>
      <c r="I8" s="10"/>
      <c r="J8" s="10"/>
      <c r="K8" s="10"/>
      <c r="L8" s="10"/>
    </row>
    <row r="9" spans="1:24" ht="21.75" customHeight="1">
      <c r="B9" s="5"/>
      <c r="C9" s="26"/>
      <c r="D9" s="4" t="s">
        <v>0</v>
      </c>
      <c r="E9" s="4"/>
      <c r="F9" s="4"/>
      <c r="G9" s="1"/>
      <c r="I9" s="10"/>
      <c r="J9" s="10"/>
      <c r="K9" s="10"/>
      <c r="L9" s="10"/>
    </row>
    <row r="10" spans="1:24" ht="21.75" customHeight="1">
      <c r="B10" s="4"/>
      <c r="C10" s="26"/>
      <c r="D10" s="1" t="s">
        <v>1</v>
      </c>
      <c r="E10" s="1"/>
      <c r="F10" s="1"/>
      <c r="G10" s="1"/>
      <c r="H10" s="1"/>
      <c r="I10" s="1"/>
      <c r="J10" s="4"/>
      <c r="K10" s="4"/>
      <c r="L10" s="4"/>
      <c r="M10" s="4"/>
      <c r="N10" s="4"/>
      <c r="O10" s="4"/>
      <c r="P10" s="4"/>
      <c r="Q10" s="4"/>
      <c r="R10" s="4"/>
      <c r="S10" s="4"/>
      <c r="T10" s="2"/>
      <c r="U10" s="6"/>
      <c r="V10" s="6"/>
      <c r="W10" s="6"/>
      <c r="X10" s="6"/>
    </row>
    <row r="11" spans="1:24" ht="21.75" customHeight="1">
      <c r="B11" s="4"/>
      <c r="C11" s="26"/>
      <c r="D11" s="28" t="s">
        <v>10</v>
      </c>
      <c r="E11" s="29"/>
      <c r="F11" s="2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"/>
      <c r="U11" s="6"/>
      <c r="V11" s="6"/>
      <c r="W11" s="6"/>
      <c r="X11" s="6"/>
    </row>
    <row r="12" spans="1:24" ht="21.75" customHeight="1">
      <c r="B12" s="4"/>
      <c r="C12" s="26"/>
      <c r="D12" s="28" t="s">
        <v>11</v>
      </c>
      <c r="E12" s="29"/>
      <c r="F12" s="29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6"/>
      <c r="V12" s="6"/>
      <c r="W12" s="6"/>
      <c r="X12" s="6"/>
    </row>
    <row r="13" spans="1:24" ht="18" thickBot="1">
      <c r="B13" s="30" t="s">
        <v>12</v>
      </c>
      <c r="C13" s="31"/>
      <c r="D13" s="32"/>
      <c r="E13" s="98" t="s">
        <v>22</v>
      </c>
      <c r="F13" s="105" t="s">
        <v>25</v>
      </c>
      <c r="G13" s="33"/>
      <c r="I13" s="10"/>
      <c r="J13" s="10"/>
      <c r="K13" s="10"/>
      <c r="L13" s="10"/>
      <c r="N13" s="10"/>
      <c r="O13" s="10"/>
    </row>
    <row r="14" spans="1:24" ht="24" customHeight="1" thickBot="1">
      <c r="B14" s="34" t="s">
        <v>13</v>
      </c>
      <c r="C14" s="35" t="s">
        <v>14</v>
      </c>
      <c r="D14" s="36" t="s">
        <v>15</v>
      </c>
      <c r="E14" s="37" t="s">
        <v>16</v>
      </c>
      <c r="F14" s="38" t="s">
        <v>17</v>
      </c>
      <c r="G14" s="37" t="s">
        <v>18</v>
      </c>
      <c r="H14" s="39" t="s">
        <v>24</v>
      </c>
      <c r="J14" s="10"/>
      <c r="K14" s="10"/>
      <c r="L14" s="10"/>
    </row>
    <row r="15" spans="1:24" ht="24" customHeight="1" thickTop="1">
      <c r="B15" s="101">
        <v>1</v>
      </c>
      <c r="C15" s="40"/>
      <c r="D15" s="41"/>
      <c r="E15" s="42" t="str">
        <f t="shared" ref="E15:E34" si="0">PHONETIC(D15)</f>
        <v/>
      </c>
      <c r="F15" s="43"/>
      <c r="G15" s="44"/>
      <c r="H15" s="45"/>
      <c r="J15" s="10"/>
      <c r="K15" s="10"/>
      <c r="L15" s="10"/>
    </row>
    <row r="16" spans="1:24" ht="24" customHeight="1">
      <c r="B16" s="101">
        <v>2</v>
      </c>
      <c r="C16" s="40"/>
      <c r="D16" s="41"/>
      <c r="E16" s="42" t="str">
        <f t="shared" si="0"/>
        <v/>
      </c>
      <c r="F16" s="46"/>
      <c r="G16" s="47"/>
      <c r="H16" s="45"/>
      <c r="J16" s="10"/>
      <c r="K16" s="10"/>
      <c r="L16" s="10"/>
    </row>
    <row r="17" spans="2:12" ht="24" customHeight="1">
      <c r="B17" s="101">
        <v>3</v>
      </c>
      <c r="C17" s="40"/>
      <c r="D17" s="41"/>
      <c r="E17" s="42" t="str">
        <f t="shared" si="0"/>
        <v/>
      </c>
      <c r="F17" s="46"/>
      <c r="G17" s="47"/>
      <c r="H17" s="45"/>
      <c r="J17" s="10"/>
      <c r="K17" s="10"/>
      <c r="L17" s="10"/>
    </row>
    <row r="18" spans="2:12" ht="24" customHeight="1">
      <c r="B18" s="101">
        <v>4</v>
      </c>
      <c r="C18" s="40"/>
      <c r="D18" s="41"/>
      <c r="E18" s="42" t="str">
        <f t="shared" si="0"/>
        <v/>
      </c>
      <c r="F18" s="46"/>
      <c r="G18" s="47"/>
      <c r="H18" s="45"/>
      <c r="J18" s="10"/>
      <c r="K18" s="10"/>
      <c r="L18" s="10"/>
    </row>
    <row r="19" spans="2:12" ht="24" customHeight="1">
      <c r="B19" s="101">
        <v>5</v>
      </c>
      <c r="C19" s="40"/>
      <c r="D19" s="41"/>
      <c r="E19" s="42" t="str">
        <f t="shared" si="0"/>
        <v/>
      </c>
      <c r="F19" s="46"/>
      <c r="G19" s="47"/>
      <c r="H19" s="45"/>
      <c r="J19" s="10"/>
      <c r="K19" s="10"/>
      <c r="L19" s="10"/>
    </row>
    <row r="20" spans="2:12" ht="24" customHeight="1">
      <c r="B20" s="101">
        <v>6</v>
      </c>
      <c r="C20" s="40"/>
      <c r="D20" s="41"/>
      <c r="E20" s="42" t="str">
        <f t="shared" si="0"/>
        <v/>
      </c>
      <c r="F20" s="46"/>
      <c r="G20" s="47"/>
      <c r="H20" s="45"/>
      <c r="J20" s="10"/>
      <c r="K20" s="10"/>
      <c r="L20" s="10"/>
    </row>
    <row r="21" spans="2:12" ht="24" customHeight="1">
      <c r="B21" s="101">
        <v>7</v>
      </c>
      <c r="C21" s="40"/>
      <c r="D21" s="41"/>
      <c r="E21" s="42" t="str">
        <f t="shared" si="0"/>
        <v/>
      </c>
      <c r="F21" s="46"/>
      <c r="G21" s="47"/>
      <c r="H21" s="45"/>
      <c r="J21" s="10"/>
      <c r="K21" s="10"/>
      <c r="L21" s="10"/>
    </row>
    <row r="22" spans="2:12" ht="24" customHeight="1">
      <c r="B22" s="101">
        <v>8</v>
      </c>
      <c r="C22" s="40"/>
      <c r="D22" s="41"/>
      <c r="E22" s="42" t="str">
        <f t="shared" si="0"/>
        <v/>
      </c>
      <c r="F22" s="46"/>
      <c r="G22" s="47"/>
      <c r="H22" s="45"/>
      <c r="J22" s="10"/>
      <c r="K22" s="10"/>
      <c r="L22" s="10"/>
    </row>
    <row r="23" spans="2:12" ht="24" customHeight="1">
      <c r="B23" s="101">
        <v>9</v>
      </c>
      <c r="C23" s="40"/>
      <c r="D23" s="41"/>
      <c r="E23" s="42" t="str">
        <f t="shared" si="0"/>
        <v/>
      </c>
      <c r="F23" s="46"/>
      <c r="G23" s="47"/>
      <c r="H23" s="45"/>
      <c r="J23" s="10"/>
      <c r="K23" s="10"/>
      <c r="L23" s="10"/>
    </row>
    <row r="24" spans="2:12" ht="24" customHeight="1">
      <c r="B24" s="101">
        <v>10</v>
      </c>
      <c r="C24" s="48"/>
      <c r="D24" s="49"/>
      <c r="E24" s="50" t="str">
        <f t="shared" si="0"/>
        <v/>
      </c>
      <c r="F24" s="46"/>
      <c r="G24" s="47"/>
      <c r="H24" s="45"/>
      <c r="J24" s="10"/>
      <c r="K24" s="10"/>
      <c r="L24" s="10"/>
    </row>
    <row r="25" spans="2:12" ht="24" customHeight="1">
      <c r="B25" s="103">
        <v>11</v>
      </c>
      <c r="C25" s="40"/>
      <c r="D25" s="41"/>
      <c r="E25" s="51" t="str">
        <f t="shared" si="0"/>
        <v/>
      </c>
      <c r="F25" s="43"/>
      <c r="G25" s="52"/>
      <c r="H25" s="53"/>
      <c r="I25" s="10"/>
      <c r="J25" s="10"/>
      <c r="K25" s="10"/>
      <c r="L25" s="10"/>
    </row>
    <row r="26" spans="2:12" ht="24" customHeight="1">
      <c r="B26" s="101">
        <v>12</v>
      </c>
      <c r="C26" s="40"/>
      <c r="D26" s="41"/>
      <c r="E26" s="42" t="str">
        <f t="shared" si="0"/>
        <v/>
      </c>
      <c r="F26" s="46"/>
      <c r="G26" s="47"/>
      <c r="H26" s="45"/>
      <c r="I26" s="10"/>
      <c r="J26" s="54"/>
      <c r="K26" s="10"/>
      <c r="L26" s="10"/>
    </row>
    <row r="27" spans="2:12" ht="24" customHeight="1">
      <c r="B27" s="101">
        <v>13</v>
      </c>
      <c r="C27" s="40"/>
      <c r="D27" s="41"/>
      <c r="E27" s="42" t="str">
        <f t="shared" si="0"/>
        <v/>
      </c>
      <c r="F27" s="46"/>
      <c r="G27" s="47"/>
      <c r="H27" s="45"/>
      <c r="I27" s="10"/>
      <c r="J27" s="54"/>
      <c r="K27" s="10"/>
      <c r="L27" s="10"/>
    </row>
    <row r="28" spans="2:12" ht="24" customHeight="1">
      <c r="B28" s="101">
        <v>14</v>
      </c>
      <c r="C28" s="40"/>
      <c r="D28" s="41"/>
      <c r="E28" s="42" t="str">
        <f t="shared" si="0"/>
        <v/>
      </c>
      <c r="F28" s="46"/>
      <c r="G28" s="47"/>
      <c r="H28" s="45"/>
      <c r="I28" s="10"/>
      <c r="J28" s="54"/>
      <c r="K28" s="10"/>
      <c r="L28" s="10"/>
    </row>
    <row r="29" spans="2:12" ht="24" customHeight="1">
      <c r="B29" s="101">
        <v>15</v>
      </c>
      <c r="C29" s="40"/>
      <c r="D29" s="41"/>
      <c r="E29" s="42" t="str">
        <f t="shared" si="0"/>
        <v/>
      </c>
      <c r="F29" s="46"/>
      <c r="G29" s="47"/>
      <c r="H29" s="45"/>
      <c r="I29" s="10"/>
      <c r="J29" s="54"/>
      <c r="K29" s="10"/>
      <c r="L29" s="10"/>
    </row>
    <row r="30" spans="2:12" ht="24" customHeight="1">
      <c r="B30" s="101">
        <v>16</v>
      </c>
      <c r="C30" s="40"/>
      <c r="D30" s="41"/>
      <c r="E30" s="42" t="str">
        <f t="shared" si="0"/>
        <v/>
      </c>
      <c r="F30" s="46"/>
      <c r="G30" s="47"/>
      <c r="H30" s="45"/>
      <c r="I30" s="10"/>
      <c r="J30" s="54"/>
      <c r="K30" s="10"/>
      <c r="L30" s="10"/>
    </row>
    <row r="31" spans="2:12" ht="24" customHeight="1">
      <c r="B31" s="101">
        <v>17</v>
      </c>
      <c r="C31" s="40"/>
      <c r="D31" s="41"/>
      <c r="E31" s="42" t="str">
        <f t="shared" si="0"/>
        <v/>
      </c>
      <c r="F31" s="46"/>
      <c r="G31" s="47"/>
      <c r="H31" s="45"/>
      <c r="I31" s="10"/>
      <c r="J31" s="54"/>
      <c r="K31" s="10"/>
      <c r="L31" s="10"/>
    </row>
    <row r="32" spans="2:12" ht="24" customHeight="1">
      <c r="B32" s="101">
        <v>18</v>
      </c>
      <c r="C32" s="40"/>
      <c r="D32" s="41"/>
      <c r="E32" s="42" t="str">
        <f t="shared" si="0"/>
        <v/>
      </c>
      <c r="F32" s="46"/>
      <c r="G32" s="47"/>
      <c r="H32" s="45"/>
      <c r="I32" s="10"/>
      <c r="J32" s="54"/>
      <c r="K32" s="10"/>
      <c r="L32" s="10"/>
    </row>
    <row r="33" spans="2:12" ht="24" customHeight="1">
      <c r="B33" s="101">
        <v>19</v>
      </c>
      <c r="C33" s="40"/>
      <c r="D33" s="41"/>
      <c r="E33" s="42" t="str">
        <f t="shared" si="0"/>
        <v/>
      </c>
      <c r="F33" s="46"/>
      <c r="G33" s="47"/>
      <c r="H33" s="45"/>
      <c r="I33" s="10"/>
      <c r="J33" s="54"/>
      <c r="K33" s="10"/>
      <c r="L33" s="10"/>
    </row>
    <row r="34" spans="2:12" ht="24" customHeight="1" thickBot="1">
      <c r="B34" s="102">
        <v>20</v>
      </c>
      <c r="C34" s="55"/>
      <c r="D34" s="56"/>
      <c r="E34" s="57" t="str">
        <f t="shared" si="0"/>
        <v/>
      </c>
      <c r="F34" s="58"/>
      <c r="G34" s="59"/>
      <c r="H34" s="60"/>
      <c r="I34" s="10"/>
      <c r="J34" s="54"/>
      <c r="K34" s="10"/>
      <c r="L34" s="10"/>
    </row>
    <row r="35" spans="2:12" ht="24" customHeight="1">
      <c r="B35" s="97"/>
      <c r="C35" s="97"/>
      <c r="D35" s="99"/>
      <c r="E35" s="100"/>
      <c r="F35" s="10"/>
      <c r="G35" s="85"/>
      <c r="H35" s="93"/>
      <c r="I35" s="10"/>
      <c r="J35" s="54"/>
      <c r="K35" s="10"/>
      <c r="L35" s="10"/>
    </row>
    <row r="36" spans="2:12" ht="24" customHeight="1">
      <c r="B36" s="97"/>
      <c r="C36" s="97"/>
      <c r="D36" s="99"/>
      <c r="E36" s="100"/>
      <c r="F36" s="10"/>
      <c r="G36" s="85"/>
      <c r="H36" s="93"/>
      <c r="I36" s="10"/>
      <c r="J36" s="54"/>
      <c r="K36" s="10"/>
      <c r="L36" s="10"/>
    </row>
    <row r="37" spans="2:12" ht="24" customHeight="1">
      <c r="B37" s="97"/>
      <c r="C37" s="97"/>
      <c r="D37" s="99"/>
      <c r="E37" s="100"/>
      <c r="F37" s="10"/>
      <c r="G37" s="85"/>
      <c r="H37" s="93"/>
      <c r="I37" s="10"/>
      <c r="J37" s="54"/>
      <c r="K37" s="10"/>
      <c r="L37" s="10"/>
    </row>
    <row r="38" spans="2:12" ht="25.5" customHeight="1" thickBot="1">
      <c r="B38" s="61" t="s">
        <v>20</v>
      </c>
      <c r="C38" s="61"/>
      <c r="D38" s="62"/>
      <c r="E38" s="63"/>
      <c r="H38" s="33"/>
      <c r="I38" s="10"/>
      <c r="J38" s="10"/>
      <c r="K38" s="10"/>
      <c r="L38" s="10"/>
    </row>
    <row r="39" spans="2:12" ht="22.5" customHeight="1" thickBot="1">
      <c r="B39" s="64" t="s">
        <v>13</v>
      </c>
      <c r="C39" s="34" t="s">
        <v>14</v>
      </c>
      <c r="D39" s="36" t="s">
        <v>21</v>
      </c>
      <c r="E39" s="37" t="s">
        <v>16</v>
      </c>
      <c r="F39" s="38" t="s">
        <v>17</v>
      </c>
      <c r="G39" s="37" t="s">
        <v>18</v>
      </c>
      <c r="H39" s="39" t="s">
        <v>19</v>
      </c>
      <c r="I39" s="10"/>
      <c r="J39" s="10"/>
      <c r="K39" s="10"/>
      <c r="L39" s="10"/>
    </row>
    <row r="40" spans="2:12" ht="25.5" customHeight="1" thickTop="1">
      <c r="B40" s="127">
        <v>1</v>
      </c>
      <c r="C40" s="112"/>
      <c r="D40" s="65"/>
      <c r="E40" s="65" t="str">
        <f>PHONETIC(D40)</f>
        <v/>
      </c>
      <c r="F40" s="66"/>
      <c r="G40" s="67"/>
      <c r="H40" s="68"/>
      <c r="I40" s="10"/>
      <c r="J40" s="63"/>
      <c r="K40" s="10"/>
      <c r="L40" s="10"/>
    </row>
    <row r="41" spans="2:12" ht="25.5" customHeight="1">
      <c r="B41" s="107"/>
      <c r="C41" s="108"/>
      <c r="D41" s="69"/>
      <c r="E41" s="70" t="str">
        <f>PHONETIC(D41)</f>
        <v/>
      </c>
      <c r="F41" s="71"/>
      <c r="G41" s="72"/>
      <c r="H41" s="73"/>
      <c r="I41" s="10"/>
      <c r="J41" s="63"/>
      <c r="K41" s="10"/>
      <c r="L41" s="10"/>
    </row>
    <row r="42" spans="2:12" ht="25.5" customHeight="1">
      <c r="B42" s="106">
        <v>2</v>
      </c>
      <c r="C42" s="108"/>
      <c r="D42" s="74"/>
      <c r="E42" s="74"/>
      <c r="F42" s="66"/>
      <c r="G42" s="67"/>
      <c r="H42" s="75"/>
      <c r="I42" s="10"/>
      <c r="J42" s="63"/>
      <c r="K42" s="10"/>
      <c r="L42" s="10"/>
    </row>
    <row r="43" spans="2:12" ht="25.5" customHeight="1">
      <c r="B43" s="107"/>
      <c r="C43" s="108"/>
      <c r="D43" s="76"/>
      <c r="E43" s="76"/>
      <c r="F43" s="71"/>
      <c r="G43" s="72"/>
      <c r="H43" s="73"/>
      <c r="I43" s="10"/>
      <c r="J43" s="63"/>
      <c r="K43" s="10"/>
      <c r="L43" s="10"/>
    </row>
    <row r="44" spans="2:12" ht="25.5" customHeight="1">
      <c r="B44" s="106">
        <v>3</v>
      </c>
      <c r="C44" s="108"/>
      <c r="D44" s="74"/>
      <c r="E44" s="74"/>
      <c r="F44" s="66"/>
      <c r="G44" s="67"/>
      <c r="H44" s="75"/>
      <c r="I44" s="10"/>
      <c r="J44" s="63"/>
      <c r="K44" s="10"/>
      <c r="L44" s="10"/>
    </row>
    <row r="45" spans="2:12" ht="25.5" customHeight="1">
      <c r="B45" s="107"/>
      <c r="C45" s="108"/>
      <c r="D45" s="76"/>
      <c r="E45" s="76"/>
      <c r="F45" s="71"/>
      <c r="G45" s="72"/>
      <c r="H45" s="73"/>
      <c r="I45" s="10"/>
      <c r="J45" s="63"/>
      <c r="K45" s="10"/>
      <c r="L45" s="10"/>
    </row>
    <row r="46" spans="2:12" ht="25.5" customHeight="1">
      <c r="B46" s="106">
        <v>4</v>
      </c>
      <c r="C46" s="108"/>
      <c r="D46" s="74"/>
      <c r="E46" s="74"/>
      <c r="F46" s="66"/>
      <c r="G46" s="67"/>
      <c r="H46" s="75"/>
      <c r="I46" s="10"/>
      <c r="J46" s="63"/>
      <c r="K46" s="10"/>
      <c r="L46" s="10"/>
    </row>
    <row r="47" spans="2:12" ht="25.5" customHeight="1">
      <c r="B47" s="107"/>
      <c r="C47" s="108"/>
      <c r="D47" s="77"/>
      <c r="E47" s="77"/>
      <c r="F47" s="78"/>
      <c r="G47" s="79"/>
      <c r="H47" s="73"/>
      <c r="I47" s="10"/>
      <c r="J47" s="63"/>
      <c r="K47" s="10"/>
      <c r="L47" s="10"/>
    </row>
    <row r="48" spans="2:12" ht="25.5" customHeight="1">
      <c r="B48" s="106">
        <v>5</v>
      </c>
      <c r="C48" s="108"/>
      <c r="D48" s="74"/>
      <c r="E48" s="74"/>
      <c r="F48" s="66"/>
      <c r="G48" s="67"/>
      <c r="H48" s="75"/>
      <c r="I48" s="10"/>
      <c r="J48" s="63"/>
      <c r="K48" s="10"/>
      <c r="L48" s="10"/>
    </row>
    <row r="49" spans="2:12" ht="25.5" customHeight="1">
      <c r="B49" s="107"/>
      <c r="C49" s="108"/>
      <c r="D49" s="76"/>
      <c r="E49" s="76"/>
      <c r="F49" s="71"/>
      <c r="G49" s="72"/>
      <c r="H49" s="73"/>
      <c r="I49" s="10"/>
      <c r="J49" s="63"/>
      <c r="K49" s="10"/>
      <c r="L49" s="10"/>
    </row>
    <row r="50" spans="2:12" ht="25.5" customHeight="1">
      <c r="B50" s="106">
        <v>6</v>
      </c>
      <c r="C50" s="108"/>
      <c r="D50" s="74"/>
      <c r="E50" s="74"/>
      <c r="F50" s="66"/>
      <c r="G50" s="67"/>
      <c r="H50" s="75"/>
      <c r="J50" s="63"/>
    </row>
    <row r="51" spans="2:12" ht="25.5" customHeight="1">
      <c r="B51" s="107"/>
      <c r="C51" s="108"/>
      <c r="D51" s="76"/>
      <c r="E51" s="76"/>
      <c r="F51" s="71"/>
      <c r="G51" s="72"/>
      <c r="H51" s="73"/>
      <c r="J51" s="63"/>
    </row>
    <row r="52" spans="2:12" ht="25.5" customHeight="1">
      <c r="B52" s="106">
        <v>7</v>
      </c>
      <c r="C52" s="108"/>
      <c r="D52" s="74"/>
      <c r="E52" s="74"/>
      <c r="F52" s="66"/>
      <c r="G52" s="67"/>
      <c r="H52" s="75"/>
      <c r="J52" s="63"/>
    </row>
    <row r="53" spans="2:12" ht="25.5" customHeight="1">
      <c r="B53" s="107"/>
      <c r="C53" s="108"/>
      <c r="D53" s="76"/>
      <c r="E53" s="76"/>
      <c r="F53" s="71"/>
      <c r="G53" s="72"/>
      <c r="H53" s="73"/>
      <c r="J53" s="63"/>
    </row>
    <row r="54" spans="2:12" ht="25.5" customHeight="1">
      <c r="B54" s="106">
        <v>8</v>
      </c>
      <c r="C54" s="108"/>
      <c r="D54" s="74"/>
      <c r="E54" s="74"/>
      <c r="F54" s="66"/>
      <c r="G54" s="67"/>
      <c r="H54" s="75"/>
      <c r="J54" s="63"/>
    </row>
    <row r="55" spans="2:12" ht="25.5" customHeight="1">
      <c r="B55" s="107"/>
      <c r="C55" s="108"/>
      <c r="D55" s="76"/>
      <c r="E55" s="76"/>
      <c r="F55" s="71"/>
      <c r="G55" s="72"/>
      <c r="H55" s="73"/>
      <c r="J55" s="63"/>
    </row>
    <row r="56" spans="2:12" ht="25.5" customHeight="1">
      <c r="B56" s="111">
        <v>9</v>
      </c>
      <c r="C56" s="112"/>
      <c r="D56" s="80"/>
      <c r="E56" s="80"/>
      <c r="F56" s="81"/>
      <c r="G56" s="82"/>
      <c r="H56" s="83"/>
      <c r="J56" s="84"/>
    </row>
    <row r="57" spans="2:12" ht="25.5" customHeight="1">
      <c r="B57" s="107"/>
      <c r="C57" s="108"/>
      <c r="D57" s="76"/>
      <c r="E57" s="76"/>
      <c r="F57" s="71"/>
      <c r="G57" s="72"/>
      <c r="H57" s="73"/>
      <c r="J57" s="85"/>
    </row>
    <row r="58" spans="2:12" ht="25.5" customHeight="1">
      <c r="B58" s="106">
        <v>10</v>
      </c>
      <c r="C58" s="108"/>
      <c r="D58" s="74"/>
      <c r="E58" s="74"/>
      <c r="F58" s="66"/>
      <c r="G58" s="67"/>
      <c r="H58" s="75"/>
      <c r="I58" s="10"/>
      <c r="J58" s="10"/>
      <c r="K58" s="10"/>
      <c r="L58" s="10"/>
    </row>
    <row r="59" spans="2:12" ht="25.5" customHeight="1">
      <c r="B59" s="107"/>
      <c r="C59" s="108"/>
      <c r="D59" s="76"/>
      <c r="E59" s="76"/>
      <c r="F59" s="71"/>
      <c r="G59" s="72"/>
      <c r="H59" s="73"/>
      <c r="I59" s="10"/>
      <c r="J59" s="33"/>
      <c r="K59" s="10"/>
      <c r="L59" s="10"/>
    </row>
    <row r="60" spans="2:12" ht="25.5" customHeight="1">
      <c r="B60" s="106">
        <v>11</v>
      </c>
      <c r="C60" s="108"/>
      <c r="D60" s="74"/>
      <c r="E60" s="74"/>
      <c r="F60" s="66"/>
      <c r="G60" s="67"/>
      <c r="H60" s="75"/>
      <c r="I60" s="10"/>
      <c r="J60" s="54"/>
      <c r="K60" s="10"/>
      <c r="L60" s="10"/>
    </row>
    <row r="61" spans="2:12" ht="25.5" customHeight="1">
      <c r="B61" s="107"/>
      <c r="C61" s="108"/>
      <c r="D61" s="77"/>
      <c r="E61" s="77"/>
      <c r="F61" s="78"/>
      <c r="G61" s="79"/>
      <c r="H61" s="73"/>
      <c r="I61" s="10"/>
      <c r="J61" s="54"/>
      <c r="K61" s="10"/>
      <c r="L61" s="10"/>
    </row>
    <row r="62" spans="2:12" ht="25.5" customHeight="1">
      <c r="B62" s="106">
        <v>12</v>
      </c>
      <c r="C62" s="108"/>
      <c r="D62" s="74"/>
      <c r="E62" s="74"/>
      <c r="F62" s="66"/>
      <c r="G62" s="67"/>
      <c r="H62" s="75"/>
      <c r="I62" s="10"/>
      <c r="J62" s="54"/>
      <c r="K62" s="10"/>
      <c r="L62" s="10"/>
    </row>
    <row r="63" spans="2:12" ht="25.5" customHeight="1">
      <c r="B63" s="107"/>
      <c r="C63" s="108"/>
      <c r="D63" s="76"/>
      <c r="E63" s="76"/>
      <c r="F63" s="71"/>
      <c r="G63" s="72"/>
      <c r="H63" s="73"/>
      <c r="I63" s="10"/>
      <c r="J63" s="54"/>
      <c r="K63" s="10"/>
      <c r="L63" s="10"/>
    </row>
    <row r="64" spans="2:12" ht="25.5" customHeight="1">
      <c r="B64" s="106">
        <v>13</v>
      </c>
      <c r="C64" s="108"/>
      <c r="D64" s="74"/>
      <c r="E64" s="74"/>
      <c r="F64" s="66"/>
      <c r="G64" s="67"/>
      <c r="H64" s="75"/>
      <c r="I64" s="10"/>
      <c r="J64" s="54"/>
      <c r="K64" s="10"/>
      <c r="L64" s="10"/>
    </row>
    <row r="65" spans="2:12" ht="25.5" customHeight="1">
      <c r="B65" s="107"/>
      <c r="C65" s="108"/>
      <c r="D65" s="76"/>
      <c r="E65" s="76"/>
      <c r="F65" s="71"/>
      <c r="G65" s="72"/>
      <c r="H65" s="73"/>
      <c r="I65" s="10"/>
      <c r="J65" s="54"/>
      <c r="K65" s="10"/>
      <c r="L65" s="10"/>
    </row>
    <row r="66" spans="2:12" ht="25.5" customHeight="1">
      <c r="B66" s="106">
        <v>14</v>
      </c>
      <c r="C66" s="108"/>
      <c r="D66" s="74"/>
      <c r="E66" s="74"/>
      <c r="F66" s="66"/>
      <c r="G66" s="67"/>
      <c r="H66" s="75"/>
      <c r="I66" s="10"/>
      <c r="J66" s="54"/>
      <c r="K66" s="10"/>
      <c r="L66" s="10"/>
    </row>
    <row r="67" spans="2:12" ht="25.5" customHeight="1">
      <c r="B67" s="107"/>
      <c r="C67" s="108"/>
      <c r="D67" s="76"/>
      <c r="E67" s="76"/>
      <c r="F67" s="71"/>
      <c r="G67" s="72"/>
      <c r="H67" s="73"/>
      <c r="I67" s="10"/>
      <c r="J67" s="54"/>
      <c r="K67" s="10"/>
      <c r="L67" s="10"/>
    </row>
    <row r="68" spans="2:12" ht="25.5" customHeight="1">
      <c r="B68" s="106">
        <v>15</v>
      </c>
      <c r="C68" s="108"/>
      <c r="D68" s="80"/>
      <c r="E68" s="80"/>
      <c r="F68" s="81"/>
      <c r="G68" s="82"/>
      <c r="H68" s="75"/>
      <c r="I68" s="10"/>
      <c r="J68" s="54"/>
      <c r="K68" s="10"/>
      <c r="L68" s="10"/>
    </row>
    <row r="69" spans="2:12" ht="25.5" customHeight="1" thickBot="1">
      <c r="B69" s="109"/>
      <c r="C69" s="110"/>
      <c r="D69" s="86"/>
      <c r="E69" s="86"/>
      <c r="F69" s="87"/>
      <c r="G69" s="88"/>
      <c r="H69" s="89"/>
      <c r="I69" s="10"/>
      <c r="J69" s="54"/>
      <c r="K69" s="10"/>
      <c r="L69" s="10"/>
    </row>
    <row r="70" spans="2:12" s="10" customFormat="1" ht="29.25" customHeight="1">
      <c r="B70" s="104"/>
      <c r="C70" s="104"/>
      <c r="D70" s="90"/>
      <c r="E70" s="91"/>
      <c r="F70" s="92"/>
      <c r="G70" s="92"/>
      <c r="H70" s="92"/>
      <c r="J70" s="54"/>
    </row>
    <row r="71" spans="2:12">
      <c r="B71" s="10"/>
      <c r="C71" s="10"/>
      <c r="D71" s="95"/>
      <c r="E71" s="10"/>
      <c r="F71" s="10"/>
      <c r="G71" s="94"/>
      <c r="H71" s="94"/>
      <c r="I71" s="10"/>
      <c r="J71" s="10"/>
      <c r="K71" s="10"/>
      <c r="L71" s="10"/>
    </row>
    <row r="72" spans="2:12">
      <c r="B72" s="10"/>
      <c r="C72" s="10"/>
      <c r="D72" s="95"/>
      <c r="E72" s="10"/>
      <c r="F72" s="10"/>
      <c r="G72" s="94"/>
      <c r="H72" s="94"/>
      <c r="I72" s="10"/>
      <c r="J72" s="10"/>
      <c r="K72" s="10"/>
      <c r="L72" s="10"/>
    </row>
    <row r="73" spans="2:12">
      <c r="B73" s="10"/>
      <c r="C73" s="10"/>
      <c r="D73" s="95"/>
      <c r="E73" s="10"/>
      <c r="F73" s="10"/>
      <c r="G73" s="94"/>
      <c r="H73" s="94"/>
      <c r="I73" s="10"/>
      <c r="J73" s="10"/>
      <c r="K73" s="10"/>
      <c r="L73" s="10"/>
    </row>
    <row r="74" spans="2:12">
      <c r="B74" s="10"/>
      <c r="C74" s="10"/>
      <c r="D74" s="95"/>
      <c r="E74" s="10"/>
      <c r="F74" s="10"/>
      <c r="G74" s="94"/>
      <c r="H74" s="94"/>
      <c r="I74" s="10"/>
      <c r="J74" s="10"/>
      <c r="K74" s="10"/>
      <c r="L74" s="10"/>
    </row>
    <row r="75" spans="2:12">
      <c r="B75" s="10"/>
      <c r="C75" s="10"/>
      <c r="D75" s="95"/>
      <c r="E75" s="10"/>
      <c r="F75" s="10"/>
      <c r="G75" s="94"/>
      <c r="H75" s="94"/>
      <c r="I75" s="10"/>
      <c r="J75" s="10"/>
      <c r="K75" s="10"/>
      <c r="L75" s="10"/>
    </row>
    <row r="76" spans="2:12">
      <c r="B76" s="10"/>
      <c r="C76" s="10"/>
      <c r="D76" s="95"/>
      <c r="E76" s="10"/>
      <c r="F76" s="10"/>
      <c r="G76" s="94"/>
      <c r="H76" s="94"/>
      <c r="I76" s="10"/>
      <c r="J76" s="10"/>
      <c r="K76" s="10"/>
      <c r="L76" s="10"/>
    </row>
    <row r="77" spans="2:12">
      <c r="B77" s="10"/>
      <c r="C77" s="10"/>
      <c r="D77" s="95"/>
      <c r="E77" s="10"/>
      <c r="F77" s="10"/>
      <c r="G77" s="94"/>
      <c r="H77" s="94"/>
      <c r="I77" s="10"/>
      <c r="J77" s="10"/>
      <c r="K77" s="10"/>
      <c r="L77" s="10"/>
    </row>
    <row r="78" spans="2:12">
      <c r="B78" s="10"/>
      <c r="C78" s="10"/>
      <c r="D78" s="95"/>
      <c r="E78" s="10"/>
      <c r="F78" s="10"/>
      <c r="G78" s="94"/>
      <c r="H78" s="94"/>
      <c r="I78" s="10"/>
      <c r="J78" s="10"/>
      <c r="K78" s="10"/>
      <c r="L78" s="10"/>
    </row>
    <row r="79" spans="2:12">
      <c r="B79" s="10"/>
      <c r="C79" s="10"/>
      <c r="D79" s="95"/>
      <c r="E79" s="10"/>
      <c r="F79" s="10"/>
      <c r="G79" s="94"/>
      <c r="H79" s="94"/>
      <c r="I79" s="10"/>
      <c r="J79" s="10"/>
      <c r="K79" s="10"/>
      <c r="L79" s="10"/>
    </row>
    <row r="80" spans="2:12">
      <c r="B80" s="10"/>
      <c r="C80" s="10"/>
      <c r="D80" s="95"/>
      <c r="E80" s="10"/>
      <c r="F80" s="10"/>
      <c r="G80" s="94"/>
      <c r="H80" s="94"/>
      <c r="I80" s="10"/>
      <c r="J80" s="10"/>
      <c r="K80" s="10"/>
      <c r="L80" s="10"/>
    </row>
    <row r="81" spans="2:12">
      <c r="B81" s="10"/>
      <c r="C81" s="10"/>
      <c r="D81" s="95"/>
      <c r="E81" s="10"/>
      <c r="F81" s="10"/>
      <c r="G81" s="94"/>
      <c r="H81" s="94"/>
      <c r="I81" s="10"/>
      <c r="J81" s="10"/>
      <c r="K81" s="10"/>
      <c r="L81" s="10"/>
    </row>
    <row r="82" spans="2:12">
      <c r="B82" s="10"/>
      <c r="C82" s="10"/>
      <c r="D82" s="95"/>
      <c r="E82" s="10"/>
      <c r="F82" s="10"/>
      <c r="G82" s="94"/>
      <c r="H82" s="94"/>
      <c r="I82" s="10"/>
      <c r="J82" s="10"/>
      <c r="K82" s="10"/>
      <c r="L82" s="10"/>
    </row>
    <row r="83" spans="2:12">
      <c r="B83" s="10"/>
      <c r="C83" s="10"/>
      <c r="D83" s="95"/>
      <c r="E83" s="10"/>
      <c r="F83" s="10"/>
      <c r="G83" s="94"/>
      <c r="H83" s="94"/>
      <c r="I83" s="10"/>
      <c r="J83" s="10"/>
      <c r="K83" s="10"/>
      <c r="L83" s="10"/>
    </row>
    <row r="84" spans="2:12">
      <c r="B84" s="10"/>
      <c r="C84" s="10"/>
      <c r="D84" s="95"/>
      <c r="E84" s="10"/>
      <c r="F84" s="10"/>
      <c r="G84" s="94"/>
      <c r="H84" s="94"/>
      <c r="I84" s="10"/>
      <c r="J84" s="10"/>
      <c r="K84" s="10"/>
      <c r="L84" s="10"/>
    </row>
    <row r="85" spans="2:12">
      <c r="B85" s="10"/>
      <c r="C85" s="10"/>
      <c r="D85" s="95"/>
      <c r="E85" s="10"/>
      <c r="F85" s="10"/>
      <c r="G85" s="94"/>
      <c r="H85" s="94"/>
      <c r="I85" s="10"/>
      <c r="J85" s="10"/>
      <c r="K85" s="10"/>
      <c r="L85" s="10"/>
    </row>
    <row r="86" spans="2:12">
      <c r="B86" s="10"/>
      <c r="C86" s="10"/>
      <c r="D86" s="95"/>
      <c r="E86" s="10"/>
      <c r="F86" s="10"/>
      <c r="G86" s="94"/>
      <c r="H86" s="94"/>
      <c r="I86" s="10"/>
      <c r="J86" s="10"/>
      <c r="K86" s="10"/>
      <c r="L86" s="10"/>
    </row>
    <row r="87" spans="2:12">
      <c r="B87" s="10"/>
      <c r="C87" s="10"/>
      <c r="D87" s="95"/>
      <c r="E87" s="10"/>
      <c r="F87" s="10"/>
      <c r="G87" s="94"/>
      <c r="H87" s="94"/>
      <c r="I87" s="10"/>
      <c r="J87" s="10"/>
      <c r="K87" s="10"/>
      <c r="L87" s="10"/>
    </row>
    <row r="88" spans="2:12">
      <c r="B88" s="10"/>
      <c r="C88" s="10"/>
      <c r="D88" s="95"/>
      <c r="E88" s="10"/>
      <c r="F88" s="10"/>
      <c r="G88" s="94"/>
      <c r="H88" s="94"/>
      <c r="I88" s="10"/>
      <c r="J88" s="10"/>
      <c r="K88" s="10"/>
      <c r="L88" s="10"/>
    </row>
    <row r="89" spans="2:12">
      <c r="B89" s="10"/>
      <c r="C89" s="10"/>
      <c r="D89" s="95"/>
      <c r="E89" s="10"/>
      <c r="F89" s="10"/>
      <c r="G89" s="94"/>
      <c r="H89" s="94"/>
      <c r="I89" s="10"/>
      <c r="J89" s="10"/>
      <c r="K89" s="10"/>
      <c r="L89" s="10"/>
    </row>
    <row r="90" spans="2:12">
      <c r="B90" s="10"/>
      <c r="C90" s="10"/>
      <c r="D90" s="95"/>
      <c r="E90" s="10"/>
      <c r="F90" s="10"/>
      <c r="G90" s="94"/>
      <c r="H90" s="94"/>
      <c r="I90" s="10"/>
      <c r="J90" s="10"/>
      <c r="K90" s="10"/>
      <c r="L90" s="10"/>
    </row>
    <row r="91" spans="2:12">
      <c r="B91" s="10"/>
      <c r="C91" s="10"/>
      <c r="D91" s="95"/>
      <c r="E91" s="10"/>
      <c r="F91" s="10"/>
      <c r="G91" s="94"/>
      <c r="H91" s="94"/>
      <c r="I91" s="10"/>
      <c r="J91" s="10"/>
      <c r="K91" s="10"/>
      <c r="L91" s="10"/>
    </row>
    <row r="92" spans="2:12">
      <c r="B92" s="10"/>
      <c r="C92" s="10"/>
      <c r="D92" s="95"/>
      <c r="E92" s="10"/>
      <c r="F92" s="10"/>
      <c r="G92" s="94"/>
      <c r="H92" s="94"/>
      <c r="I92" s="10"/>
      <c r="J92" s="10"/>
      <c r="K92" s="10"/>
      <c r="L92" s="10"/>
    </row>
    <row r="93" spans="2:12">
      <c r="B93" s="10"/>
      <c r="C93" s="10"/>
      <c r="D93" s="95"/>
      <c r="E93" s="10"/>
      <c r="F93" s="10"/>
      <c r="G93" s="94"/>
      <c r="H93" s="94"/>
      <c r="I93" s="10"/>
      <c r="J93" s="10"/>
      <c r="K93" s="10"/>
      <c r="L93" s="10"/>
    </row>
    <row r="94" spans="2:12">
      <c r="B94" s="10"/>
      <c r="C94" s="10"/>
      <c r="D94" s="95"/>
      <c r="E94" s="10"/>
      <c r="F94" s="10"/>
      <c r="G94" s="94"/>
      <c r="H94" s="94"/>
      <c r="I94" s="10"/>
      <c r="J94" s="10"/>
      <c r="K94" s="10"/>
      <c r="L94" s="10"/>
    </row>
    <row r="95" spans="2:12">
      <c r="B95" s="10"/>
      <c r="C95" s="10"/>
      <c r="D95" s="95"/>
      <c r="E95" s="10"/>
      <c r="F95" s="10"/>
      <c r="G95" s="94"/>
      <c r="H95" s="94"/>
      <c r="I95" s="10"/>
      <c r="J95" s="10"/>
      <c r="K95" s="10"/>
      <c r="L95" s="10"/>
    </row>
    <row r="96" spans="2:12">
      <c r="B96" s="10"/>
      <c r="C96" s="10"/>
      <c r="D96" s="95"/>
      <c r="E96" s="10"/>
      <c r="F96" s="10"/>
      <c r="G96" s="94"/>
      <c r="H96" s="94"/>
      <c r="I96" s="10"/>
      <c r="J96" s="10"/>
      <c r="K96" s="10"/>
      <c r="L96" s="10"/>
    </row>
    <row r="97" spans="2:12">
      <c r="B97" s="10"/>
      <c r="C97" s="10"/>
      <c r="D97" s="95"/>
      <c r="E97" s="10"/>
      <c r="F97" s="10"/>
      <c r="G97" s="94"/>
      <c r="H97" s="94"/>
      <c r="I97" s="10"/>
      <c r="J97" s="10"/>
      <c r="K97" s="10"/>
      <c r="L97" s="10"/>
    </row>
    <row r="98" spans="2:12">
      <c r="B98" s="10"/>
      <c r="C98" s="10"/>
      <c r="D98" s="95"/>
      <c r="E98" s="10"/>
      <c r="F98" s="10"/>
      <c r="G98" s="94"/>
      <c r="H98" s="94"/>
      <c r="I98" s="10"/>
      <c r="J98" s="10"/>
      <c r="K98" s="10"/>
      <c r="L98" s="10"/>
    </row>
    <row r="99" spans="2:12">
      <c r="B99" s="10"/>
      <c r="C99" s="10"/>
      <c r="D99" s="95"/>
      <c r="E99" s="10"/>
      <c r="F99" s="10"/>
      <c r="G99" s="94"/>
      <c r="H99" s="94"/>
      <c r="I99" s="10"/>
      <c r="J99" s="10"/>
      <c r="K99" s="10"/>
      <c r="L99" s="10"/>
    </row>
    <row r="100" spans="2:12">
      <c r="B100" s="10"/>
      <c r="C100" s="10"/>
      <c r="D100" s="95"/>
      <c r="E100" s="10"/>
      <c r="F100" s="10"/>
      <c r="G100" s="94"/>
      <c r="H100" s="94"/>
      <c r="I100" s="10"/>
      <c r="J100" s="10"/>
      <c r="K100" s="10"/>
      <c r="L100" s="10"/>
    </row>
    <row r="101" spans="2:12">
      <c r="B101" s="10"/>
      <c r="C101" s="10"/>
      <c r="D101" s="95"/>
      <c r="E101" s="10"/>
      <c r="F101" s="10"/>
      <c r="G101" s="94"/>
      <c r="H101" s="94"/>
      <c r="I101" s="10"/>
      <c r="J101" s="10"/>
      <c r="K101" s="10"/>
      <c r="L101" s="10"/>
    </row>
    <row r="102" spans="2:12">
      <c r="B102" s="10"/>
      <c r="C102" s="10"/>
      <c r="D102" s="95"/>
      <c r="E102" s="10"/>
      <c r="F102" s="10"/>
      <c r="G102" s="94"/>
      <c r="H102" s="94"/>
      <c r="I102" s="10"/>
      <c r="J102" s="10"/>
      <c r="K102" s="10"/>
      <c r="L102" s="10"/>
    </row>
    <row r="103" spans="2:12">
      <c r="B103" s="10"/>
      <c r="C103" s="10"/>
      <c r="D103" s="95"/>
      <c r="E103" s="10"/>
      <c r="F103" s="10"/>
      <c r="G103" s="94"/>
      <c r="H103" s="94"/>
      <c r="I103" s="10"/>
      <c r="J103" s="10"/>
      <c r="K103" s="10"/>
      <c r="L103" s="10"/>
    </row>
    <row r="104" spans="2:12">
      <c r="B104" s="10"/>
      <c r="C104" s="10"/>
      <c r="D104" s="95"/>
      <c r="E104" s="10"/>
      <c r="F104" s="10"/>
      <c r="G104" s="94"/>
      <c r="H104" s="94"/>
      <c r="I104" s="10"/>
      <c r="J104" s="10"/>
      <c r="K104" s="10"/>
      <c r="L104" s="10"/>
    </row>
    <row r="105" spans="2:12">
      <c r="B105" s="10"/>
      <c r="C105" s="10"/>
      <c r="D105" s="95"/>
      <c r="E105" s="10"/>
      <c r="F105" s="10"/>
      <c r="G105" s="94"/>
      <c r="H105" s="94"/>
      <c r="I105" s="10"/>
      <c r="J105" s="10"/>
      <c r="K105" s="10"/>
      <c r="L105" s="10"/>
    </row>
    <row r="106" spans="2:12">
      <c r="B106" s="10"/>
      <c r="C106" s="10"/>
      <c r="D106" s="95"/>
      <c r="E106" s="10"/>
      <c r="F106" s="10"/>
      <c r="G106" s="94"/>
      <c r="H106" s="94"/>
      <c r="I106" s="10"/>
      <c r="J106" s="10"/>
      <c r="K106" s="10"/>
      <c r="L106" s="10"/>
    </row>
    <row r="107" spans="2:12">
      <c r="B107" s="10"/>
      <c r="C107" s="10"/>
      <c r="D107" s="95"/>
      <c r="E107" s="10"/>
      <c r="F107" s="10"/>
      <c r="G107" s="94"/>
      <c r="H107" s="94"/>
      <c r="I107" s="10"/>
      <c r="J107" s="10"/>
      <c r="K107" s="10"/>
      <c r="L107" s="10"/>
    </row>
    <row r="108" spans="2:12">
      <c r="B108" s="10"/>
      <c r="C108" s="10"/>
      <c r="D108" s="95"/>
      <c r="E108" s="10"/>
      <c r="F108" s="10"/>
      <c r="G108" s="94"/>
      <c r="H108" s="94"/>
      <c r="I108" s="10"/>
      <c r="J108" s="10"/>
      <c r="K108" s="10"/>
      <c r="L108" s="10"/>
    </row>
    <row r="109" spans="2:12">
      <c r="B109" s="10"/>
      <c r="C109" s="10"/>
      <c r="D109" s="95"/>
      <c r="E109" s="10"/>
      <c r="F109" s="10"/>
      <c r="G109" s="94"/>
      <c r="H109" s="94"/>
      <c r="I109" s="10"/>
      <c r="J109" s="10"/>
      <c r="K109" s="10"/>
      <c r="L109" s="10"/>
    </row>
    <row r="110" spans="2:12">
      <c r="B110" s="10"/>
      <c r="C110" s="10"/>
      <c r="D110" s="95"/>
      <c r="E110" s="10"/>
      <c r="F110" s="10"/>
      <c r="G110" s="94"/>
      <c r="H110" s="94"/>
      <c r="I110" s="10"/>
      <c r="J110" s="10"/>
      <c r="K110" s="10"/>
      <c r="L110" s="10"/>
    </row>
    <row r="111" spans="2:12">
      <c r="B111" s="10"/>
      <c r="C111" s="10"/>
      <c r="D111" s="95"/>
      <c r="E111" s="10"/>
      <c r="F111" s="10"/>
      <c r="G111" s="94"/>
      <c r="H111" s="94"/>
      <c r="I111" s="10"/>
      <c r="J111" s="10"/>
      <c r="K111" s="10"/>
      <c r="L111" s="10"/>
    </row>
    <row r="112" spans="2:12">
      <c r="B112" s="10"/>
      <c r="C112" s="10"/>
      <c r="D112" s="95"/>
      <c r="E112" s="10"/>
      <c r="F112" s="10"/>
      <c r="G112" s="94"/>
      <c r="H112" s="94"/>
      <c r="I112" s="10"/>
      <c r="J112" s="10"/>
      <c r="K112" s="10"/>
      <c r="L112" s="10"/>
    </row>
    <row r="113" spans="2:12">
      <c r="B113" s="10"/>
      <c r="C113" s="10"/>
      <c r="D113" s="95"/>
      <c r="E113" s="10"/>
      <c r="F113" s="10"/>
      <c r="G113" s="94"/>
      <c r="H113" s="94"/>
      <c r="I113" s="10"/>
      <c r="J113" s="10"/>
      <c r="K113" s="10"/>
      <c r="L113" s="10"/>
    </row>
    <row r="114" spans="2:12">
      <c r="B114" s="10"/>
      <c r="C114" s="10"/>
      <c r="D114" s="95"/>
      <c r="E114" s="10"/>
      <c r="F114" s="10"/>
      <c r="G114" s="94"/>
      <c r="H114" s="94"/>
      <c r="I114" s="10"/>
      <c r="J114" s="10"/>
      <c r="K114" s="10"/>
      <c r="L114" s="10"/>
    </row>
    <row r="115" spans="2:12">
      <c r="B115" s="10"/>
      <c r="C115" s="10"/>
      <c r="D115" s="95"/>
      <c r="E115" s="10"/>
      <c r="F115" s="10"/>
      <c r="G115" s="94"/>
      <c r="H115" s="94"/>
      <c r="I115" s="10"/>
      <c r="J115" s="10"/>
      <c r="K115" s="10"/>
      <c r="L115" s="10"/>
    </row>
    <row r="116" spans="2:12">
      <c r="B116" s="10"/>
      <c r="C116" s="10"/>
      <c r="D116" s="95"/>
      <c r="E116" s="10"/>
      <c r="F116" s="10"/>
      <c r="G116" s="94"/>
      <c r="H116" s="94"/>
      <c r="I116" s="10"/>
      <c r="J116" s="10"/>
      <c r="K116" s="10"/>
      <c r="L116" s="10"/>
    </row>
    <row r="117" spans="2:12">
      <c r="B117" s="10"/>
      <c r="C117" s="10"/>
      <c r="D117" s="95"/>
      <c r="E117" s="10"/>
      <c r="F117" s="10"/>
      <c r="G117" s="94"/>
      <c r="H117" s="94"/>
      <c r="I117" s="10"/>
      <c r="J117" s="10"/>
      <c r="K117" s="10"/>
      <c r="L117" s="10"/>
    </row>
    <row r="118" spans="2:12">
      <c r="B118" s="10"/>
      <c r="C118" s="10"/>
      <c r="D118" s="95"/>
      <c r="E118" s="10"/>
      <c r="F118" s="10"/>
      <c r="G118" s="94"/>
      <c r="H118" s="94"/>
      <c r="I118" s="10"/>
      <c r="J118" s="10"/>
      <c r="K118" s="10"/>
      <c r="L118" s="10"/>
    </row>
    <row r="119" spans="2:12">
      <c r="B119" s="10"/>
      <c r="C119" s="10"/>
      <c r="D119" s="95"/>
      <c r="E119" s="10"/>
      <c r="F119" s="10"/>
      <c r="G119" s="94"/>
      <c r="H119" s="94"/>
      <c r="I119" s="10"/>
      <c r="J119" s="10"/>
      <c r="K119" s="10"/>
      <c r="L119" s="10"/>
    </row>
    <row r="120" spans="2:12">
      <c r="B120" s="10"/>
      <c r="C120" s="10"/>
      <c r="D120" s="95"/>
      <c r="E120" s="10"/>
      <c r="F120" s="10"/>
      <c r="G120" s="94"/>
      <c r="H120" s="94"/>
      <c r="I120" s="10"/>
      <c r="J120" s="10"/>
      <c r="K120" s="10"/>
      <c r="L120" s="10"/>
    </row>
    <row r="121" spans="2:12">
      <c r="B121" s="10"/>
      <c r="C121" s="10"/>
      <c r="D121" s="95"/>
      <c r="E121" s="10"/>
      <c r="F121" s="10"/>
      <c r="G121" s="94"/>
      <c r="H121" s="94"/>
      <c r="I121" s="10"/>
      <c r="J121" s="10"/>
      <c r="K121" s="10"/>
      <c r="L121" s="10"/>
    </row>
    <row r="122" spans="2:12">
      <c r="B122" s="10"/>
      <c r="C122" s="10"/>
      <c r="D122" s="95"/>
      <c r="E122" s="10"/>
      <c r="F122" s="10"/>
      <c r="G122" s="94"/>
      <c r="H122" s="94"/>
      <c r="I122" s="10"/>
      <c r="J122" s="10"/>
      <c r="K122" s="10"/>
      <c r="L122" s="10"/>
    </row>
    <row r="123" spans="2:12">
      <c r="B123" s="10"/>
      <c r="C123" s="10"/>
      <c r="D123" s="95"/>
      <c r="E123" s="10"/>
      <c r="F123" s="10"/>
      <c r="G123" s="94"/>
      <c r="H123" s="94"/>
      <c r="I123" s="10"/>
      <c r="J123" s="10"/>
      <c r="K123" s="10"/>
      <c r="L123" s="10"/>
    </row>
    <row r="124" spans="2:12">
      <c r="B124" s="10"/>
      <c r="C124" s="10"/>
      <c r="D124" s="95"/>
      <c r="E124" s="10"/>
      <c r="F124" s="10"/>
      <c r="G124" s="94"/>
      <c r="H124" s="94"/>
      <c r="I124" s="10"/>
      <c r="J124" s="10"/>
      <c r="K124" s="10"/>
      <c r="L124" s="10"/>
    </row>
    <row r="125" spans="2:12">
      <c r="B125" s="10"/>
      <c r="C125" s="10"/>
      <c r="D125" s="95"/>
      <c r="E125" s="10"/>
      <c r="F125" s="10"/>
      <c r="G125" s="94"/>
      <c r="H125" s="94"/>
      <c r="I125" s="10"/>
      <c r="J125" s="10"/>
      <c r="K125" s="10"/>
      <c r="L125" s="10"/>
    </row>
    <row r="126" spans="2:12">
      <c r="B126" s="10"/>
      <c r="C126" s="10"/>
      <c r="D126" s="95"/>
      <c r="E126" s="10"/>
      <c r="F126" s="10"/>
      <c r="G126" s="94"/>
      <c r="H126" s="94"/>
      <c r="I126" s="10"/>
      <c r="J126" s="10"/>
      <c r="K126" s="10"/>
      <c r="L126" s="10"/>
    </row>
    <row r="127" spans="2:12">
      <c r="B127" s="10"/>
      <c r="C127" s="10"/>
      <c r="D127" s="95"/>
      <c r="E127" s="10"/>
      <c r="F127" s="10"/>
      <c r="G127" s="94"/>
      <c r="H127" s="94"/>
      <c r="I127" s="10"/>
      <c r="J127" s="10"/>
      <c r="K127" s="10"/>
      <c r="L127" s="10"/>
    </row>
    <row r="128" spans="2:12">
      <c r="B128" s="10"/>
      <c r="C128" s="10"/>
      <c r="D128" s="95"/>
      <c r="E128" s="10"/>
      <c r="F128" s="10"/>
      <c r="G128" s="94"/>
      <c r="H128" s="94"/>
      <c r="I128" s="10"/>
      <c r="J128" s="10"/>
      <c r="K128" s="10"/>
      <c r="L128" s="10"/>
    </row>
    <row r="129" spans="2:12">
      <c r="B129" s="10"/>
      <c r="C129" s="10"/>
      <c r="D129" s="95"/>
      <c r="E129" s="10"/>
      <c r="F129" s="10"/>
      <c r="G129" s="94"/>
      <c r="H129" s="94"/>
      <c r="I129" s="10"/>
      <c r="J129" s="10"/>
      <c r="K129" s="10"/>
      <c r="L129" s="10"/>
    </row>
    <row r="130" spans="2:12">
      <c r="B130" s="10"/>
      <c r="C130" s="10"/>
      <c r="D130" s="95"/>
      <c r="E130" s="10"/>
      <c r="F130" s="10"/>
      <c r="G130" s="94"/>
      <c r="H130" s="94"/>
      <c r="I130" s="10"/>
      <c r="J130" s="10"/>
      <c r="K130" s="10"/>
      <c r="L130" s="10"/>
    </row>
    <row r="131" spans="2:12">
      <c r="B131" s="10"/>
      <c r="C131" s="10"/>
      <c r="D131" s="95"/>
      <c r="E131" s="10"/>
      <c r="F131" s="10"/>
      <c r="G131" s="94"/>
      <c r="H131" s="94"/>
      <c r="I131" s="10"/>
      <c r="J131" s="10"/>
      <c r="K131" s="10"/>
      <c r="L131" s="10"/>
    </row>
    <row r="132" spans="2:12">
      <c r="B132" s="10"/>
      <c r="C132" s="10"/>
      <c r="D132" s="95"/>
      <c r="E132" s="10"/>
      <c r="F132" s="10"/>
      <c r="G132" s="94"/>
      <c r="H132" s="94"/>
      <c r="I132" s="10"/>
      <c r="J132" s="10"/>
      <c r="K132" s="10"/>
      <c r="L132" s="10"/>
    </row>
    <row r="133" spans="2:12">
      <c r="B133" s="10"/>
      <c r="C133" s="10"/>
      <c r="D133" s="95"/>
      <c r="E133" s="10"/>
      <c r="F133" s="10"/>
      <c r="G133" s="94"/>
      <c r="H133" s="94"/>
      <c r="I133" s="10"/>
      <c r="J133" s="10"/>
      <c r="K133" s="10"/>
      <c r="L133" s="10"/>
    </row>
    <row r="134" spans="2:12">
      <c r="B134" s="10"/>
      <c r="C134" s="10"/>
      <c r="D134" s="95"/>
      <c r="E134" s="10"/>
      <c r="F134" s="10"/>
      <c r="G134" s="94"/>
      <c r="H134" s="94"/>
      <c r="I134" s="10"/>
      <c r="J134" s="10"/>
      <c r="K134" s="10"/>
      <c r="L134" s="10"/>
    </row>
    <row r="135" spans="2:12">
      <c r="B135" s="10"/>
      <c r="C135" s="10"/>
      <c r="D135" s="95"/>
      <c r="E135" s="10"/>
      <c r="F135" s="10"/>
      <c r="G135" s="94"/>
      <c r="H135" s="94"/>
      <c r="I135" s="10"/>
      <c r="J135" s="10"/>
      <c r="K135" s="10"/>
      <c r="L135" s="10"/>
    </row>
    <row r="136" spans="2:12">
      <c r="B136" s="10"/>
      <c r="C136" s="10"/>
      <c r="D136" s="95"/>
      <c r="E136" s="10"/>
      <c r="F136" s="10"/>
      <c r="G136" s="94"/>
      <c r="H136" s="94"/>
      <c r="I136" s="10"/>
      <c r="J136" s="10"/>
      <c r="K136" s="10"/>
      <c r="L136" s="10"/>
    </row>
    <row r="137" spans="2:12">
      <c r="B137" s="10"/>
      <c r="C137" s="10"/>
      <c r="D137" s="95"/>
      <c r="E137" s="10"/>
      <c r="F137" s="10"/>
      <c r="G137" s="94"/>
      <c r="H137" s="94"/>
      <c r="I137" s="10"/>
      <c r="J137" s="10"/>
      <c r="K137" s="10"/>
      <c r="L137" s="10"/>
    </row>
    <row r="138" spans="2:12">
      <c r="B138" s="10"/>
      <c r="C138" s="10"/>
      <c r="D138" s="95"/>
      <c r="E138" s="10"/>
      <c r="F138" s="10"/>
      <c r="G138" s="94"/>
      <c r="H138" s="94"/>
      <c r="I138" s="10"/>
      <c r="J138" s="10"/>
      <c r="K138" s="10"/>
      <c r="L138" s="10"/>
    </row>
    <row r="139" spans="2:12">
      <c r="B139" s="10"/>
      <c r="C139" s="10"/>
      <c r="D139" s="95"/>
      <c r="E139" s="10"/>
      <c r="F139" s="10"/>
      <c r="G139" s="94"/>
      <c r="H139" s="94"/>
      <c r="I139" s="10"/>
      <c r="J139" s="10"/>
      <c r="K139" s="10"/>
      <c r="L139" s="10"/>
    </row>
    <row r="140" spans="2:12">
      <c r="B140" s="10"/>
      <c r="C140" s="10"/>
      <c r="D140" s="95"/>
      <c r="E140" s="10"/>
      <c r="F140" s="10"/>
      <c r="G140" s="94"/>
      <c r="H140" s="94"/>
      <c r="I140" s="10"/>
      <c r="J140" s="10"/>
      <c r="K140" s="10"/>
      <c r="L140" s="10"/>
    </row>
    <row r="141" spans="2:12">
      <c r="B141" s="10"/>
      <c r="C141" s="10"/>
      <c r="D141" s="95"/>
      <c r="E141" s="10"/>
      <c r="F141" s="10"/>
      <c r="G141" s="94"/>
      <c r="H141" s="94"/>
      <c r="I141" s="10"/>
      <c r="J141" s="10"/>
      <c r="K141" s="10"/>
      <c r="L141" s="10"/>
    </row>
    <row r="142" spans="2:12">
      <c r="B142" s="10"/>
      <c r="C142" s="10"/>
      <c r="D142" s="95"/>
      <c r="E142" s="10"/>
      <c r="F142" s="10"/>
      <c r="G142" s="94"/>
      <c r="H142" s="94"/>
      <c r="I142" s="10"/>
      <c r="J142" s="10"/>
      <c r="K142" s="10"/>
      <c r="L142" s="10"/>
    </row>
    <row r="143" spans="2:12">
      <c r="B143" s="10"/>
      <c r="C143" s="10"/>
      <c r="D143" s="95"/>
      <c r="E143" s="10"/>
      <c r="F143" s="10"/>
      <c r="G143" s="94"/>
      <c r="H143" s="94"/>
      <c r="I143" s="10"/>
      <c r="J143" s="10"/>
      <c r="K143" s="10"/>
      <c r="L143" s="10"/>
    </row>
    <row r="144" spans="2:12">
      <c r="B144" s="10"/>
      <c r="C144" s="10"/>
      <c r="D144" s="95"/>
      <c r="E144" s="10"/>
      <c r="F144" s="10"/>
      <c r="G144" s="94"/>
      <c r="H144" s="94"/>
      <c r="I144" s="10"/>
      <c r="J144" s="10"/>
      <c r="K144" s="10"/>
      <c r="L144" s="10"/>
    </row>
    <row r="145" spans="2:12">
      <c r="B145" s="10"/>
      <c r="C145" s="10"/>
      <c r="D145" s="95"/>
      <c r="E145" s="10"/>
      <c r="F145" s="10"/>
      <c r="G145" s="94"/>
      <c r="H145" s="94"/>
      <c r="I145" s="10"/>
      <c r="J145" s="10"/>
      <c r="K145" s="10"/>
      <c r="L145" s="10"/>
    </row>
    <row r="146" spans="2:12">
      <c r="B146" s="10"/>
      <c r="C146" s="10"/>
      <c r="D146" s="95"/>
      <c r="E146" s="10"/>
      <c r="F146" s="10"/>
      <c r="G146" s="94"/>
      <c r="H146" s="94"/>
      <c r="I146" s="10"/>
      <c r="J146" s="10"/>
      <c r="K146" s="10"/>
      <c r="L146" s="10"/>
    </row>
    <row r="147" spans="2:12">
      <c r="B147" s="10"/>
      <c r="C147" s="10"/>
      <c r="D147" s="95"/>
      <c r="E147" s="10"/>
      <c r="F147" s="10"/>
      <c r="G147" s="94"/>
      <c r="H147" s="94"/>
      <c r="I147" s="10"/>
      <c r="J147" s="10"/>
      <c r="K147" s="10"/>
      <c r="L147" s="10"/>
    </row>
    <row r="148" spans="2:12">
      <c r="B148" s="10"/>
      <c r="C148" s="10"/>
      <c r="D148" s="95"/>
      <c r="E148" s="10"/>
      <c r="F148" s="10"/>
      <c r="G148" s="94"/>
      <c r="H148" s="94"/>
      <c r="I148" s="10"/>
      <c r="J148" s="10"/>
      <c r="K148" s="10"/>
      <c r="L148" s="10"/>
    </row>
    <row r="149" spans="2:12">
      <c r="B149" s="10"/>
      <c r="C149" s="10"/>
      <c r="D149" s="95"/>
      <c r="E149" s="10"/>
      <c r="F149" s="10"/>
      <c r="G149" s="94"/>
      <c r="H149" s="94"/>
      <c r="I149" s="10"/>
      <c r="J149" s="10"/>
      <c r="K149" s="10"/>
      <c r="L149" s="10"/>
    </row>
    <row r="150" spans="2:12">
      <c r="B150" s="10"/>
      <c r="C150" s="10"/>
      <c r="D150" s="95"/>
      <c r="E150" s="10"/>
      <c r="F150" s="10"/>
      <c r="G150" s="94"/>
      <c r="H150" s="94"/>
      <c r="I150" s="10"/>
      <c r="J150" s="10"/>
      <c r="K150" s="10"/>
      <c r="L150" s="10"/>
    </row>
    <row r="151" spans="2:12">
      <c r="B151" s="10"/>
      <c r="C151" s="10"/>
      <c r="D151" s="95"/>
      <c r="E151" s="10"/>
      <c r="F151" s="10"/>
      <c r="G151" s="94"/>
      <c r="H151" s="94"/>
      <c r="I151" s="10"/>
      <c r="J151" s="10"/>
      <c r="K151" s="10"/>
      <c r="L151" s="10"/>
    </row>
    <row r="152" spans="2:12">
      <c r="B152" s="10"/>
      <c r="C152" s="10"/>
      <c r="D152" s="95"/>
      <c r="E152" s="10"/>
      <c r="F152" s="10"/>
      <c r="G152" s="94"/>
      <c r="H152" s="94"/>
      <c r="I152" s="10"/>
      <c r="J152" s="10"/>
      <c r="K152" s="10"/>
      <c r="L152" s="10"/>
    </row>
    <row r="153" spans="2:12">
      <c r="B153" s="10"/>
      <c r="C153" s="10"/>
      <c r="D153" s="95"/>
      <c r="E153" s="10"/>
      <c r="F153" s="10"/>
      <c r="G153" s="94"/>
      <c r="H153" s="94"/>
      <c r="I153" s="10"/>
      <c r="J153" s="10"/>
      <c r="K153" s="10"/>
      <c r="L153" s="10"/>
    </row>
    <row r="154" spans="2:12">
      <c r="B154" s="10"/>
      <c r="C154" s="10"/>
      <c r="D154" s="95"/>
      <c r="E154" s="10"/>
      <c r="F154" s="10"/>
      <c r="G154" s="94"/>
      <c r="H154" s="94"/>
      <c r="I154" s="10"/>
      <c r="J154" s="10"/>
      <c r="K154" s="10"/>
      <c r="L154" s="10"/>
    </row>
    <row r="155" spans="2:12">
      <c r="B155" s="10"/>
      <c r="C155" s="10"/>
      <c r="D155" s="95"/>
      <c r="E155" s="10"/>
      <c r="F155" s="10"/>
      <c r="G155" s="94"/>
      <c r="H155" s="94"/>
      <c r="I155" s="10"/>
      <c r="J155" s="10"/>
      <c r="K155" s="10"/>
      <c r="L155" s="10"/>
    </row>
    <row r="156" spans="2:12">
      <c r="B156" s="10"/>
      <c r="C156" s="10"/>
      <c r="D156" s="95"/>
      <c r="E156" s="10"/>
      <c r="F156" s="10"/>
      <c r="G156" s="94"/>
      <c r="H156" s="94"/>
      <c r="I156" s="10"/>
      <c r="J156" s="10"/>
      <c r="K156" s="10"/>
      <c r="L156" s="10"/>
    </row>
    <row r="157" spans="2:12">
      <c r="B157" s="10"/>
      <c r="C157" s="10"/>
      <c r="D157" s="95"/>
      <c r="E157" s="10"/>
      <c r="F157" s="10"/>
      <c r="G157" s="94"/>
      <c r="H157" s="94"/>
      <c r="I157" s="10"/>
      <c r="J157" s="10"/>
      <c r="K157" s="10"/>
      <c r="L157" s="10"/>
    </row>
    <row r="158" spans="2:12">
      <c r="B158" s="10"/>
      <c r="C158" s="10"/>
      <c r="D158" s="95"/>
      <c r="E158" s="10"/>
      <c r="F158" s="10"/>
      <c r="G158" s="94"/>
      <c r="H158" s="94"/>
      <c r="I158" s="10"/>
      <c r="J158" s="10"/>
      <c r="K158" s="10"/>
      <c r="L158" s="10"/>
    </row>
    <row r="159" spans="2:12">
      <c r="B159" s="10"/>
      <c r="C159" s="10"/>
      <c r="D159" s="95"/>
      <c r="E159" s="10"/>
      <c r="F159" s="10"/>
      <c r="G159" s="94"/>
      <c r="H159" s="94"/>
      <c r="I159" s="10"/>
      <c r="J159" s="10"/>
      <c r="K159" s="10"/>
      <c r="L159" s="10"/>
    </row>
    <row r="160" spans="2:12">
      <c r="B160" s="10"/>
      <c r="C160" s="10"/>
      <c r="D160" s="95"/>
      <c r="E160" s="10"/>
      <c r="F160" s="10"/>
      <c r="G160" s="94"/>
      <c r="H160" s="94"/>
      <c r="I160" s="10"/>
      <c r="J160" s="10"/>
      <c r="K160" s="10"/>
      <c r="L160" s="10"/>
    </row>
    <row r="161" spans="2:12">
      <c r="B161" s="10"/>
      <c r="C161" s="10"/>
      <c r="D161" s="95"/>
      <c r="E161" s="10"/>
      <c r="F161" s="10"/>
      <c r="G161" s="94"/>
      <c r="H161" s="94"/>
      <c r="I161" s="10"/>
      <c r="J161" s="10"/>
      <c r="K161" s="10"/>
      <c r="L161" s="10"/>
    </row>
    <row r="162" spans="2:12">
      <c r="B162" s="10"/>
      <c r="C162" s="10"/>
      <c r="D162" s="95"/>
      <c r="E162" s="10"/>
      <c r="F162" s="10"/>
      <c r="G162" s="94"/>
      <c r="H162" s="94"/>
      <c r="I162" s="10"/>
      <c r="J162" s="10"/>
      <c r="K162" s="10"/>
      <c r="L162" s="10"/>
    </row>
    <row r="163" spans="2:12">
      <c r="B163" s="10"/>
      <c r="C163" s="10"/>
      <c r="D163" s="95"/>
      <c r="E163" s="10"/>
      <c r="F163" s="10"/>
      <c r="G163" s="94"/>
      <c r="H163" s="94"/>
      <c r="I163" s="10"/>
      <c r="J163" s="10"/>
      <c r="K163" s="10"/>
      <c r="L163" s="10"/>
    </row>
    <row r="164" spans="2:12">
      <c r="B164" s="10"/>
      <c r="C164" s="10"/>
      <c r="D164" s="95"/>
      <c r="E164" s="10"/>
      <c r="F164" s="10"/>
      <c r="G164" s="94"/>
      <c r="H164" s="94"/>
      <c r="I164" s="10"/>
      <c r="J164" s="10"/>
      <c r="K164" s="10"/>
      <c r="L164" s="10"/>
    </row>
    <row r="165" spans="2:12">
      <c r="B165" s="10"/>
      <c r="C165" s="10"/>
      <c r="D165" s="95"/>
      <c r="E165" s="10"/>
      <c r="F165" s="10"/>
      <c r="G165" s="94"/>
      <c r="H165" s="94"/>
      <c r="I165" s="10"/>
      <c r="J165" s="10"/>
      <c r="K165" s="10"/>
      <c r="L165" s="10"/>
    </row>
    <row r="166" spans="2:12">
      <c r="B166" s="10"/>
      <c r="C166" s="10"/>
      <c r="D166" s="95"/>
      <c r="E166" s="10"/>
      <c r="F166" s="10"/>
      <c r="G166" s="94"/>
      <c r="H166" s="94"/>
      <c r="I166" s="10"/>
      <c r="J166" s="10"/>
      <c r="K166" s="10"/>
      <c r="L166" s="10"/>
    </row>
  </sheetData>
  <mergeCells count="33">
    <mergeCell ref="C1:H1"/>
    <mergeCell ref="B4:D5"/>
    <mergeCell ref="B6:D8"/>
    <mergeCell ref="B40:B41"/>
    <mergeCell ref="C40:C41"/>
    <mergeCell ref="B42:B43"/>
    <mergeCell ref="C42:C43"/>
    <mergeCell ref="B44:B45"/>
    <mergeCell ref="C44:C45"/>
    <mergeCell ref="B46:B47"/>
    <mergeCell ref="C46:C47"/>
    <mergeCell ref="B48:B49"/>
    <mergeCell ref="C48:C49"/>
    <mergeCell ref="B50:B51"/>
    <mergeCell ref="C50:C51"/>
    <mergeCell ref="B52:B53"/>
    <mergeCell ref="C52:C53"/>
    <mergeCell ref="B54:B55"/>
    <mergeCell ref="C54:C55"/>
    <mergeCell ref="B56:B57"/>
    <mergeCell ref="C56:C57"/>
    <mergeCell ref="B58:B59"/>
    <mergeCell ref="C58:C59"/>
    <mergeCell ref="B66:B67"/>
    <mergeCell ref="C66:C67"/>
    <mergeCell ref="B68:B69"/>
    <mergeCell ref="C68:C69"/>
    <mergeCell ref="B60:B61"/>
    <mergeCell ref="C60:C61"/>
    <mergeCell ref="B62:B63"/>
    <mergeCell ref="C62:C63"/>
    <mergeCell ref="B64:B65"/>
    <mergeCell ref="C64:C65"/>
  </mergeCells>
  <phoneticPr fontId="1"/>
  <dataValidations count="6">
    <dataValidation type="list" allowBlank="1" showInputMessage="1" showErrorMessage="1" sqref="C40:C70" xr:uid="{00000000-0002-0000-0100-000000000000}">
      <formula1>"MDA,MDB,WDA,WDB,"</formula1>
    </dataValidation>
    <dataValidation type="list" allowBlank="1" showInputMessage="1" showErrorMessage="1" sqref="H40:H70 H15:H37" xr:uid="{00000000-0002-0000-0100-000001000000}">
      <formula1>"有,無,申請中,"</formula1>
    </dataValidation>
    <dataValidation allowBlank="1" showInputMessage="1" showErrorMessage="1" promptTitle="自動打ち出し" prompt="読みが違うとき_x000a_消去し打ち直し_x000a_ください" sqref="E40 E15:E37" xr:uid="{00000000-0002-0000-0100-000002000000}"/>
    <dataValidation allowBlank="1" showInputMessage="1" showErrorMessage="1" promptTitle="選手名" prompt="全角入力_x000a_姓と名の間は全角_x000a_スペース1文字" sqref="D40:D41 D15:D37" xr:uid="{00000000-0002-0000-0100-000003000000}"/>
    <dataValidation type="list" allowBlank="1" showInputMessage="1" showErrorMessage="1" sqref="G15:G37" xr:uid="{00000000-0002-0000-0100-000004000000}">
      <formula1>"1年,2年,3年,"</formula1>
    </dataValidation>
    <dataValidation type="list" allowBlank="1" showInputMessage="1" showErrorMessage="1" sqref="C15:C37" xr:uid="{00000000-0002-0000-0100-000005000000}">
      <formula1>"MSA,MSB,WSA,WSB,"</formula1>
    </dataValidation>
  </dataValidations>
  <hyperlinks>
    <hyperlink ref="F13" r:id="rId1" xr:uid="{00000000-0004-0000-0100-000000000000}"/>
  </hyperlinks>
  <pageMargins left="0.56000000000000005" right="0.14000000000000001" top="0.78" bottom="0.31" header="0.3" footer="0.2"/>
  <pageSetup paperSize="9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2022-04-24T10:17:55Z</cp:lastPrinted>
  <dcterms:created xsi:type="dcterms:W3CDTF">2005-08-23T04:38:53Z</dcterms:created>
  <dcterms:modified xsi:type="dcterms:W3CDTF">2022-04-25T12:56:57Z</dcterms:modified>
</cp:coreProperties>
</file>