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2020.3.8　TRAIDENT杯\"/>
    </mc:Choice>
  </mc:AlternateContent>
  <bookViews>
    <workbookView xWindow="600" yWindow="120" windowWidth="19395" windowHeight="783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<sst xmlns="http://schemas.openxmlformats.org/spreadsheetml/2006/main" count="86" uniqueCount="72">
  <si>
    <t>チーム名</t>
    <phoneticPr fontId="4"/>
  </si>
  <si>
    <t>連絡先</t>
    <rPh sb="0" eb="3">
      <t>レンラクサキ</t>
    </rPh>
    <phoneticPr fontId="4"/>
  </si>
  <si>
    <t>トリプルス</t>
    <phoneticPr fontId="4"/>
  </si>
  <si>
    <t>男子シングルス</t>
    <rPh sb="0" eb="2">
      <t>ダンシ</t>
    </rPh>
    <phoneticPr fontId="4"/>
  </si>
  <si>
    <t>１部</t>
    <rPh sb="1" eb="2">
      <t>ブ</t>
    </rPh>
    <phoneticPr fontId="4"/>
  </si>
  <si>
    <t>申込者名</t>
    <phoneticPr fontId="4"/>
  </si>
  <si>
    <t>連絡先（緊急時）</t>
    <rPh sb="0" eb="3">
      <t>レンラクサキ</t>
    </rPh>
    <rPh sb="4" eb="7">
      <t>キンキュウジ</t>
    </rPh>
    <phoneticPr fontId="4"/>
  </si>
  <si>
    <t>ダブルス</t>
    <phoneticPr fontId="4"/>
  </si>
  <si>
    <t>男子ダブルス</t>
    <rPh sb="0" eb="2">
      <t>ダンシ</t>
    </rPh>
    <phoneticPr fontId="4"/>
  </si>
  <si>
    <t>２部</t>
    <rPh sb="1" eb="2">
      <t>ブ</t>
    </rPh>
    <phoneticPr fontId="4"/>
  </si>
  <si>
    <t>出場種目</t>
    <rPh sb="0" eb="2">
      <t>シュツジョウ</t>
    </rPh>
    <rPh sb="2" eb="4">
      <t>シュモク</t>
    </rPh>
    <phoneticPr fontId="4"/>
  </si>
  <si>
    <t>氏名</t>
  </si>
  <si>
    <t>生年月日（西暦）</t>
    <rPh sb="5" eb="7">
      <t>セイレキ</t>
    </rPh>
    <phoneticPr fontId="4"/>
  </si>
  <si>
    <t>年齢</t>
    <rPh sb="0" eb="2">
      <t>ネンレイ</t>
    </rPh>
    <phoneticPr fontId="4"/>
  </si>
  <si>
    <t>備考</t>
    <rPh sb="0" eb="2">
      <t>ビコウ</t>
    </rPh>
    <phoneticPr fontId="4"/>
  </si>
  <si>
    <t>女子ダブルス</t>
    <rPh sb="0" eb="2">
      <t>ジョシ</t>
    </rPh>
    <phoneticPr fontId="4"/>
  </si>
  <si>
    <t>４部</t>
    <rPh sb="1" eb="2">
      <t>ブ</t>
    </rPh>
    <phoneticPr fontId="4"/>
  </si>
  <si>
    <t>記入例</t>
    <phoneticPr fontId="4"/>
  </si>
  <si>
    <t>1部</t>
    <rPh sb="1" eb="2">
      <t>ブ</t>
    </rPh>
    <phoneticPr fontId="4"/>
  </si>
  <si>
    <t>ミックス</t>
    <phoneticPr fontId="4"/>
  </si>
  <si>
    <t>５部</t>
    <rPh sb="1" eb="2">
      <t>ブ</t>
    </rPh>
    <phoneticPr fontId="4"/>
  </si>
  <si>
    <t/>
  </si>
  <si>
    <t>30歳代</t>
    <rPh sb="2" eb="3">
      <t>サイ</t>
    </rPh>
    <rPh sb="3" eb="4">
      <t>ダイ</t>
    </rPh>
    <phoneticPr fontId="4"/>
  </si>
  <si>
    <t>40歳代</t>
    <rPh sb="2" eb="3">
      <t>サイ</t>
    </rPh>
    <rPh sb="3" eb="4">
      <t>ダイ</t>
    </rPh>
    <phoneticPr fontId="4"/>
  </si>
  <si>
    <t>50歳代</t>
    <rPh sb="2" eb="3">
      <t>サイ</t>
    </rPh>
    <rPh sb="3" eb="4">
      <t>ダイ</t>
    </rPh>
    <phoneticPr fontId="4"/>
  </si>
  <si>
    <t>60歳代</t>
    <rPh sb="2" eb="3">
      <t>サイ</t>
    </rPh>
    <rPh sb="3" eb="4">
      <t>ダイ</t>
    </rPh>
    <phoneticPr fontId="4"/>
  </si>
  <si>
    <t>60歳以下</t>
    <rPh sb="2" eb="3">
      <t>サイ</t>
    </rPh>
    <rPh sb="3" eb="5">
      <t>イカ</t>
    </rPh>
    <phoneticPr fontId="4"/>
  </si>
  <si>
    <t>80歳以下</t>
    <rPh sb="2" eb="3">
      <t>サイ</t>
    </rPh>
    <rPh sb="3" eb="5">
      <t>イカ</t>
    </rPh>
    <phoneticPr fontId="4"/>
  </si>
  <si>
    <t>100歳以下</t>
    <rPh sb="3" eb="4">
      <t>サイ</t>
    </rPh>
    <rPh sb="4" eb="6">
      <t>イカ</t>
    </rPh>
    <phoneticPr fontId="4"/>
  </si>
  <si>
    <t>101歳以上</t>
    <rPh sb="3" eb="4">
      <t>サイ</t>
    </rPh>
    <rPh sb="4" eb="6">
      <t>イジョウ</t>
    </rPh>
    <phoneticPr fontId="4"/>
  </si>
  <si>
    <t>一般A</t>
    <rPh sb="0" eb="2">
      <t>イッパン</t>
    </rPh>
    <phoneticPr fontId="4"/>
  </si>
  <si>
    <t>第58回中部バドミントン選手権兼第10回ＦＤ杯</t>
  </si>
  <si>
    <t>一般B</t>
    <rPh sb="0" eb="2">
      <t>イッパン</t>
    </rPh>
    <phoneticPr fontId="4"/>
  </si>
  <si>
    <t>第3回ミズノ杯バドミントン大会旭川オープン</t>
  </si>
  <si>
    <t>混合男2女1A</t>
    <rPh sb="0" eb="2">
      <t>コンゴウ</t>
    </rPh>
    <rPh sb="2" eb="3">
      <t>オトコ</t>
    </rPh>
    <rPh sb="4" eb="5">
      <t>オンナ</t>
    </rPh>
    <phoneticPr fontId="4"/>
  </si>
  <si>
    <t>第26回ゴーセン杯バドミントン選手権</t>
  </si>
  <si>
    <t>混合男2女1B</t>
    <rPh sb="0" eb="2">
      <t>コンゴウ</t>
    </rPh>
    <rPh sb="2" eb="3">
      <t>オトコ</t>
    </rPh>
    <rPh sb="4" eb="5">
      <t>オンナ</t>
    </rPh>
    <phoneticPr fontId="4"/>
  </si>
  <si>
    <t>第34回道北トロフィー大会</t>
  </si>
  <si>
    <t>混合男1女2A</t>
    <rPh sb="0" eb="2">
      <t>コンゴウ</t>
    </rPh>
    <rPh sb="2" eb="3">
      <t>オトコ</t>
    </rPh>
    <rPh sb="4" eb="5">
      <t>オンナ</t>
    </rPh>
    <phoneticPr fontId="4"/>
  </si>
  <si>
    <t>第38回北北海道社会人バドミントン選手権</t>
  </si>
  <si>
    <t>混合男1女2B</t>
    <rPh sb="0" eb="2">
      <t>コンゴウ</t>
    </rPh>
    <rPh sb="2" eb="3">
      <t>オトコ</t>
    </rPh>
    <rPh sb="4" eb="5">
      <t>オンナ</t>
    </rPh>
    <phoneticPr fontId="4"/>
  </si>
  <si>
    <t>第7回旭川市連盟杯バドミントン大会旭川オープン</t>
  </si>
  <si>
    <t>120歳以上</t>
    <rPh sb="3" eb="4">
      <t>サイ</t>
    </rPh>
    <rPh sb="4" eb="6">
      <t>イジョウ</t>
    </rPh>
    <phoneticPr fontId="4"/>
  </si>
  <si>
    <t>第7回ななかまどバドミントン大会</t>
  </si>
  <si>
    <t>150歳以上</t>
    <rPh sb="3" eb="4">
      <t>サイ</t>
    </rPh>
    <rPh sb="4" eb="6">
      <t>イジョウ</t>
    </rPh>
    <phoneticPr fontId="4"/>
  </si>
  <si>
    <t>備考欄</t>
    <rPh sb="0" eb="2">
      <t>ビコウ</t>
    </rPh>
    <rPh sb="2" eb="3">
      <t>ラン</t>
    </rPh>
    <phoneticPr fontId="4"/>
  </si>
  <si>
    <t>第18回美瑛協会会長杯バドミントン大会</t>
  </si>
  <si>
    <t>混合120歳以上A</t>
    <rPh sb="0" eb="2">
      <t>コンゴウ</t>
    </rPh>
    <phoneticPr fontId="4"/>
  </si>
  <si>
    <t>第49回ヨネックス杯バドミントン選手権</t>
  </si>
  <si>
    <t>混合120歳以上B</t>
    <rPh sb="0" eb="2">
      <t>コンゴウ</t>
    </rPh>
    <phoneticPr fontId="4"/>
  </si>
  <si>
    <t>第15回スポーツハウス杯バドミントンミックス選手権</t>
  </si>
  <si>
    <t>混合150歳以上A</t>
    <rPh sb="0" eb="2">
      <t>コンゴウ</t>
    </rPh>
    <phoneticPr fontId="4"/>
  </si>
  <si>
    <t>記入例とコメントに従って、記入して下さい。</t>
    <rPh sb="0" eb="2">
      <t>キニュウ</t>
    </rPh>
    <rPh sb="2" eb="3">
      <t>レイ</t>
    </rPh>
    <rPh sb="9" eb="10">
      <t>シタガ</t>
    </rPh>
    <rPh sb="13" eb="15">
      <t>キニュウ</t>
    </rPh>
    <rPh sb="17" eb="18">
      <t>クダ</t>
    </rPh>
    <phoneticPr fontId="4"/>
  </si>
  <si>
    <t>第54回道新杯バドミントン選手権大会</t>
  </si>
  <si>
    <t>混合150歳以上B</t>
    <rPh sb="0" eb="2">
      <t>コンゴウ</t>
    </rPh>
    <phoneticPr fontId="4"/>
  </si>
  <si>
    <t>疑義がありましたら、下記までお問い合わせ下さい。</t>
    <rPh sb="0" eb="2">
      <t>ギギ</t>
    </rPh>
    <rPh sb="10" eb="12">
      <t>カキ</t>
    </rPh>
    <rPh sb="15" eb="16">
      <t>ト</t>
    </rPh>
    <rPh sb="17" eb="18">
      <t>ア</t>
    </rPh>
    <rPh sb="20" eb="21">
      <t>クダ</t>
    </rPh>
    <phoneticPr fontId="4"/>
  </si>
  <si>
    <t>第41回会長杯バドミントン選手権</t>
    <rPh sb="4" eb="6">
      <t>カイチョウ</t>
    </rPh>
    <rPh sb="6" eb="7">
      <t>ハイ</t>
    </rPh>
    <phoneticPr fontId="4"/>
  </si>
  <si>
    <t>申込み後の確認は、必ず行って下さい。</t>
    <rPh sb="0" eb="2">
      <t>モウシコ</t>
    </rPh>
    <rPh sb="3" eb="4">
      <t>ゴ</t>
    </rPh>
    <rPh sb="5" eb="7">
      <t>カクニン</t>
    </rPh>
    <rPh sb="9" eb="10">
      <t>カナラ</t>
    </rPh>
    <rPh sb="11" eb="12">
      <t>オコナ</t>
    </rPh>
    <rPh sb="14" eb="15">
      <t>クダ</t>
    </rPh>
    <phoneticPr fontId="4"/>
  </si>
  <si>
    <t>大会名</t>
    <rPh sb="0" eb="2">
      <t>タイカイ</t>
    </rPh>
    <rPh sb="2" eb="3">
      <t>メイ</t>
    </rPh>
    <phoneticPr fontId="2"/>
  </si>
  <si>
    <t>男</t>
  </si>
  <si>
    <t>岡本 太郎</t>
    <rPh sb="0" eb="2">
      <t>オカモト</t>
    </rPh>
    <rPh sb="3" eb="5">
      <t>タロウ</t>
    </rPh>
    <phoneticPr fontId="4"/>
  </si>
  <si>
    <t>チーム太郎</t>
    <rPh sb="3" eb="5">
      <t>タロウ</t>
    </rPh>
    <phoneticPr fontId="2"/>
  </si>
  <si>
    <t>ﾗﾝｸ</t>
    <phoneticPr fontId="2"/>
  </si>
  <si>
    <t>090-3891-0615</t>
    <phoneticPr fontId="2"/>
  </si>
  <si>
    <t xml:space="preserve">    ikanobu0363@gmail.com</t>
    <phoneticPr fontId="2"/>
  </si>
  <si>
    <t>申込み者住所</t>
    <rPh sb="0" eb="2">
      <t>モウシコ</t>
    </rPh>
    <rPh sb="3" eb="4">
      <t>シャ</t>
    </rPh>
    <rPh sb="4" eb="6">
      <t>ジュウショ</t>
    </rPh>
    <phoneticPr fontId="2"/>
  </si>
  <si>
    <r>
      <t>問い合わせ先：</t>
    </r>
    <r>
      <rPr>
        <b/>
        <sz val="11"/>
        <rFont val="ＭＳ Ｐゴシック"/>
        <family val="3"/>
        <charset val="128"/>
      </rPr>
      <t>五十井</t>
    </r>
    <rPh sb="7" eb="8">
      <t>イ</t>
    </rPh>
    <rPh sb="8" eb="9">
      <t>カ</t>
    </rPh>
    <rPh sb="9" eb="10">
      <t>イ</t>
    </rPh>
    <phoneticPr fontId="4"/>
  </si>
  <si>
    <t xml:space="preserve">        </t>
    <phoneticPr fontId="2"/>
  </si>
  <si>
    <t>申込みは</t>
    <rPh sb="0" eb="2">
      <t>モウシコ</t>
    </rPh>
    <phoneticPr fontId="2"/>
  </si>
  <si>
    <t>　traidentbad@yahoo.co.jpに添付してください</t>
    <rPh sb="25" eb="27">
      <t>テンプ</t>
    </rPh>
    <phoneticPr fontId="2"/>
  </si>
  <si>
    <r>
      <t>　</t>
    </r>
    <r>
      <rPr>
        <b/>
        <sz val="11"/>
        <color theme="1"/>
        <rFont val="ＭＳ Ｐゴシック"/>
        <family val="3"/>
        <charset val="128"/>
        <scheme val="minor"/>
      </rPr>
      <t>　　FAXの申込みは</t>
    </r>
    <r>
      <rPr>
        <sz val="11"/>
        <color theme="1"/>
        <rFont val="ＭＳ Ｐゴシック"/>
        <family val="2"/>
        <charset val="128"/>
        <scheme val="minor"/>
      </rPr>
      <t>0166-34-1340</t>
    </r>
    <phoneticPr fontId="2"/>
  </si>
  <si>
    <t>第2回TRAIDENT杯バドミントン大会</t>
    <rPh sb="0" eb="1">
      <t>ダイ</t>
    </rPh>
    <rPh sb="2" eb="3">
      <t>カイ</t>
    </rPh>
    <rPh sb="11" eb="12">
      <t>ハイ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</si>
</sst>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Century"/>
      <family val="1"/>
    </font>
    <font>
      <u/>
      <sz val="11"/>
      <color indexed="12"/>
      <name val="ＭＳ Ｐゴシック"/>
      <family val="3"/>
      <charset val="128"/>
    </font>
    <font>
      <b/>
      <sz val="24"/>
      <color rgb="FF3F3F3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2"/>
      <color indexed="9"/>
      <name val="ＭＳ ゴシック"/>
      <family val="3"/>
      <charset val="128"/>
    </font>
    <font>
      <sz val="12"/>
      <color indexed="60"/>
      <name val="ＭＳ ゴシック"/>
      <family val="3"/>
      <charset val="128"/>
    </font>
    <font>
      <sz val="12"/>
      <color indexed="52"/>
      <name val="ＭＳ ゴシック"/>
      <family val="3"/>
      <charset val="128"/>
    </font>
    <font>
      <sz val="12"/>
      <color indexed="20"/>
      <name val="ＭＳ ゴシック"/>
      <family val="3"/>
      <charset val="128"/>
    </font>
    <font>
      <b/>
      <sz val="12"/>
      <color indexed="5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63"/>
      <name val="ＭＳ ゴシック"/>
      <family val="3"/>
      <charset val="128"/>
    </font>
    <font>
      <i/>
      <sz val="12"/>
      <color indexed="23"/>
      <name val="ＭＳ ゴシック"/>
      <family val="3"/>
      <charset val="128"/>
    </font>
    <font>
      <sz val="12"/>
      <color indexed="62"/>
      <name val="ＭＳ ゴシック"/>
      <family val="3"/>
      <charset val="128"/>
    </font>
    <font>
      <sz val="12"/>
      <color indexed="17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4" borderId="1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6" borderId="11" applyNumberFormat="0" applyFon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7" borderId="1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3" borderId="4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 applyProtection="1">
      <alignment horizontal="center" vertical="center"/>
      <protection hidden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4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2" applyAlignment="1" applyProtection="1">
      <alignment vertical="center"/>
    </xf>
    <xf numFmtId="0" fontId="7" fillId="5" borderId="4" xfId="0" applyFont="1" applyFill="1" applyBorder="1" applyAlignment="1">
      <alignment horizontal="center" vertical="center" shrinkToFit="1"/>
    </xf>
    <xf numFmtId="0" fontId="30" fillId="0" borderId="0" xfId="2" applyFont="1" applyAlignment="1" applyProtection="1">
      <alignment horizontal="right" vertical="center"/>
    </xf>
    <xf numFmtId="0" fontId="0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2" borderId="1" xfId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1" fillId="2" borderId="1" xfId="1" applyAlignment="1">
      <alignment horizontal="center" vertical="center"/>
    </xf>
    <xf numFmtId="0" fontId="11" fillId="2" borderId="1" xfId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</cellXfs>
  <cellStyles count="45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" xfId="2" builtinId="8"/>
    <cellStyle name="メモ 2" xfId="31"/>
    <cellStyle name="リンク セル 2" xfId="32"/>
    <cellStyle name="悪い 2" xfId="33"/>
    <cellStyle name="計算 2" xfId="34"/>
    <cellStyle name="警告文 2" xfId="35"/>
    <cellStyle name="見出し 1 2" xfId="36"/>
    <cellStyle name="見出し 2 2" xfId="37"/>
    <cellStyle name="見出し 3 2" xfId="38"/>
    <cellStyle name="見出し 4 2" xfId="39"/>
    <cellStyle name="集計 2" xfId="40"/>
    <cellStyle name="出力" xfId="1" builtinId="21"/>
    <cellStyle name="出力 2" xfId="41"/>
    <cellStyle name="説明文 2" xfId="42"/>
    <cellStyle name="入力 2" xfId="43"/>
    <cellStyle name="標準" xfId="0" builtinId="0"/>
    <cellStyle name="標準 2" xfId="3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27</xdr:row>
      <xdr:rowOff>47625</xdr:rowOff>
    </xdr:from>
    <xdr:to>
      <xdr:col>9</xdr:col>
      <xdr:colOff>809625</xdr:colOff>
      <xdr:row>32</xdr:row>
      <xdr:rowOff>28575</xdr:rowOff>
    </xdr:to>
    <xdr:sp macro="" textlink="">
      <xdr:nvSpPr>
        <xdr:cNvPr id="2" name="角丸四角形 1"/>
        <xdr:cNvSpPr/>
      </xdr:nvSpPr>
      <xdr:spPr>
        <a:xfrm>
          <a:off x="3533775" y="9772650"/>
          <a:ext cx="2952750" cy="8858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28</xdr:row>
      <xdr:rowOff>0</xdr:rowOff>
    </xdr:from>
    <xdr:to>
      <xdr:col>5</xdr:col>
      <xdr:colOff>1562100</xdr:colOff>
      <xdr:row>31</xdr:row>
      <xdr:rowOff>9525</xdr:rowOff>
    </xdr:to>
    <xdr:sp macro="" textlink="">
      <xdr:nvSpPr>
        <xdr:cNvPr id="3" name="角丸四角形 2"/>
        <xdr:cNvSpPr/>
      </xdr:nvSpPr>
      <xdr:spPr>
        <a:xfrm>
          <a:off x="76200" y="9896475"/>
          <a:ext cx="3438525" cy="571500"/>
        </a:xfrm>
        <a:prstGeom prst="roundRect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identbad@yahoo.co.jp&#12395;&#28155;&#20184;&#12375;&#12390;&#12367;&#12384;&#12373;&#12356;" TargetMode="External"/><Relationship Id="rId1" Type="http://schemas.openxmlformats.org/officeDocument/2006/relationships/hyperlink" Target="mailto:ikanobu0363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workbookViewId="0">
      <selection activeCell="B1" sqref="B1:J1"/>
    </sheetView>
  </sheetViews>
  <sheetFormatPr defaultRowHeight="13.5" x14ac:dyDescent="0.15"/>
  <cols>
    <col min="1" max="1" width="0.5" customWidth="1"/>
    <col min="2" max="2" width="5.25" style="25" customWidth="1"/>
    <col min="3" max="3" width="3.75" style="25" bestFit="1" customWidth="1"/>
    <col min="4" max="4" width="11.5" style="25" customWidth="1"/>
    <col min="5" max="5" width="4.625" style="25" bestFit="1" customWidth="1"/>
    <col min="6" max="6" width="20.625" style="25" customWidth="1"/>
    <col min="7" max="7" width="18" bestFit="1" customWidth="1"/>
    <col min="8" max="8" width="5.625" bestFit="1" customWidth="1"/>
    <col min="9" max="9" width="4.625" customWidth="1"/>
    <col min="10" max="10" width="16.875" customWidth="1"/>
    <col min="12" max="12" width="46.5" hidden="1" customWidth="1"/>
    <col min="13" max="15" width="0" hidden="1" customWidth="1"/>
    <col min="256" max="256" width="0.5" customWidth="1"/>
    <col min="257" max="257" width="5.25" customWidth="1"/>
    <col min="258" max="258" width="3.75" bestFit="1" customWidth="1"/>
    <col min="259" max="259" width="11.5" customWidth="1"/>
    <col min="260" max="260" width="4.625" bestFit="1" customWidth="1"/>
    <col min="261" max="261" width="20.625" customWidth="1"/>
    <col min="262" max="262" width="18" bestFit="1" customWidth="1"/>
    <col min="263" max="263" width="5.625" bestFit="1" customWidth="1"/>
    <col min="264" max="264" width="4.625" customWidth="1"/>
    <col min="265" max="265" width="5.625" bestFit="1" customWidth="1"/>
    <col min="266" max="266" width="16.875" customWidth="1"/>
    <col min="268" max="271" width="0" hidden="1" customWidth="1"/>
    <col min="512" max="512" width="0.5" customWidth="1"/>
    <col min="513" max="513" width="5.25" customWidth="1"/>
    <col min="514" max="514" width="3.75" bestFit="1" customWidth="1"/>
    <col min="515" max="515" width="11.5" customWidth="1"/>
    <col min="516" max="516" width="4.625" bestFit="1" customWidth="1"/>
    <col min="517" max="517" width="20.625" customWidth="1"/>
    <col min="518" max="518" width="18" bestFit="1" customWidth="1"/>
    <col min="519" max="519" width="5.625" bestFit="1" customWidth="1"/>
    <col min="520" max="520" width="4.625" customWidth="1"/>
    <col min="521" max="521" width="5.625" bestFit="1" customWidth="1"/>
    <col min="522" max="522" width="16.875" customWidth="1"/>
    <col min="524" max="527" width="0" hidden="1" customWidth="1"/>
    <col min="768" max="768" width="0.5" customWidth="1"/>
    <col min="769" max="769" width="5.25" customWidth="1"/>
    <col min="770" max="770" width="3.75" bestFit="1" customWidth="1"/>
    <col min="771" max="771" width="11.5" customWidth="1"/>
    <col min="772" max="772" width="4.625" bestFit="1" customWidth="1"/>
    <col min="773" max="773" width="20.625" customWidth="1"/>
    <col min="774" max="774" width="18" bestFit="1" customWidth="1"/>
    <col min="775" max="775" width="5.625" bestFit="1" customWidth="1"/>
    <col min="776" max="776" width="4.625" customWidth="1"/>
    <col min="777" max="777" width="5.625" bestFit="1" customWidth="1"/>
    <col min="778" max="778" width="16.875" customWidth="1"/>
    <col min="780" max="783" width="0" hidden="1" customWidth="1"/>
    <col min="1024" max="1024" width="0.5" customWidth="1"/>
    <col min="1025" max="1025" width="5.25" customWidth="1"/>
    <col min="1026" max="1026" width="3.75" bestFit="1" customWidth="1"/>
    <col min="1027" max="1027" width="11.5" customWidth="1"/>
    <col min="1028" max="1028" width="4.625" bestFit="1" customWidth="1"/>
    <col min="1029" max="1029" width="20.625" customWidth="1"/>
    <col min="1030" max="1030" width="18" bestFit="1" customWidth="1"/>
    <col min="1031" max="1031" width="5.625" bestFit="1" customWidth="1"/>
    <col min="1032" max="1032" width="4.625" customWidth="1"/>
    <col min="1033" max="1033" width="5.625" bestFit="1" customWidth="1"/>
    <col min="1034" max="1034" width="16.875" customWidth="1"/>
    <col min="1036" max="1039" width="0" hidden="1" customWidth="1"/>
    <col min="1280" max="1280" width="0.5" customWidth="1"/>
    <col min="1281" max="1281" width="5.25" customWidth="1"/>
    <col min="1282" max="1282" width="3.75" bestFit="1" customWidth="1"/>
    <col min="1283" max="1283" width="11.5" customWidth="1"/>
    <col min="1284" max="1284" width="4.625" bestFit="1" customWidth="1"/>
    <col min="1285" max="1285" width="20.625" customWidth="1"/>
    <col min="1286" max="1286" width="18" bestFit="1" customWidth="1"/>
    <col min="1287" max="1287" width="5.625" bestFit="1" customWidth="1"/>
    <col min="1288" max="1288" width="4.625" customWidth="1"/>
    <col min="1289" max="1289" width="5.625" bestFit="1" customWidth="1"/>
    <col min="1290" max="1290" width="16.875" customWidth="1"/>
    <col min="1292" max="1295" width="0" hidden="1" customWidth="1"/>
    <col min="1536" max="1536" width="0.5" customWidth="1"/>
    <col min="1537" max="1537" width="5.25" customWidth="1"/>
    <col min="1538" max="1538" width="3.75" bestFit="1" customWidth="1"/>
    <col min="1539" max="1539" width="11.5" customWidth="1"/>
    <col min="1540" max="1540" width="4.625" bestFit="1" customWidth="1"/>
    <col min="1541" max="1541" width="20.625" customWidth="1"/>
    <col min="1542" max="1542" width="18" bestFit="1" customWidth="1"/>
    <col min="1543" max="1543" width="5.625" bestFit="1" customWidth="1"/>
    <col min="1544" max="1544" width="4.625" customWidth="1"/>
    <col min="1545" max="1545" width="5.625" bestFit="1" customWidth="1"/>
    <col min="1546" max="1546" width="16.875" customWidth="1"/>
    <col min="1548" max="1551" width="0" hidden="1" customWidth="1"/>
    <col min="1792" max="1792" width="0.5" customWidth="1"/>
    <col min="1793" max="1793" width="5.25" customWidth="1"/>
    <col min="1794" max="1794" width="3.75" bestFit="1" customWidth="1"/>
    <col min="1795" max="1795" width="11.5" customWidth="1"/>
    <col min="1796" max="1796" width="4.625" bestFit="1" customWidth="1"/>
    <col min="1797" max="1797" width="20.625" customWidth="1"/>
    <col min="1798" max="1798" width="18" bestFit="1" customWidth="1"/>
    <col min="1799" max="1799" width="5.625" bestFit="1" customWidth="1"/>
    <col min="1800" max="1800" width="4.625" customWidth="1"/>
    <col min="1801" max="1801" width="5.625" bestFit="1" customWidth="1"/>
    <col min="1802" max="1802" width="16.875" customWidth="1"/>
    <col min="1804" max="1807" width="0" hidden="1" customWidth="1"/>
    <col min="2048" max="2048" width="0.5" customWidth="1"/>
    <col min="2049" max="2049" width="5.25" customWidth="1"/>
    <col min="2050" max="2050" width="3.75" bestFit="1" customWidth="1"/>
    <col min="2051" max="2051" width="11.5" customWidth="1"/>
    <col min="2052" max="2052" width="4.625" bestFit="1" customWidth="1"/>
    <col min="2053" max="2053" width="20.625" customWidth="1"/>
    <col min="2054" max="2054" width="18" bestFit="1" customWidth="1"/>
    <col min="2055" max="2055" width="5.625" bestFit="1" customWidth="1"/>
    <col min="2056" max="2056" width="4.625" customWidth="1"/>
    <col min="2057" max="2057" width="5.625" bestFit="1" customWidth="1"/>
    <col min="2058" max="2058" width="16.875" customWidth="1"/>
    <col min="2060" max="2063" width="0" hidden="1" customWidth="1"/>
    <col min="2304" max="2304" width="0.5" customWidth="1"/>
    <col min="2305" max="2305" width="5.25" customWidth="1"/>
    <col min="2306" max="2306" width="3.75" bestFit="1" customWidth="1"/>
    <col min="2307" max="2307" width="11.5" customWidth="1"/>
    <col min="2308" max="2308" width="4.625" bestFit="1" customWidth="1"/>
    <col min="2309" max="2309" width="20.625" customWidth="1"/>
    <col min="2310" max="2310" width="18" bestFit="1" customWidth="1"/>
    <col min="2311" max="2311" width="5.625" bestFit="1" customWidth="1"/>
    <col min="2312" max="2312" width="4.625" customWidth="1"/>
    <col min="2313" max="2313" width="5.625" bestFit="1" customWidth="1"/>
    <col min="2314" max="2314" width="16.875" customWidth="1"/>
    <col min="2316" max="2319" width="0" hidden="1" customWidth="1"/>
    <col min="2560" max="2560" width="0.5" customWidth="1"/>
    <col min="2561" max="2561" width="5.25" customWidth="1"/>
    <col min="2562" max="2562" width="3.75" bestFit="1" customWidth="1"/>
    <col min="2563" max="2563" width="11.5" customWidth="1"/>
    <col min="2564" max="2564" width="4.625" bestFit="1" customWidth="1"/>
    <col min="2565" max="2565" width="20.625" customWidth="1"/>
    <col min="2566" max="2566" width="18" bestFit="1" customWidth="1"/>
    <col min="2567" max="2567" width="5.625" bestFit="1" customWidth="1"/>
    <col min="2568" max="2568" width="4.625" customWidth="1"/>
    <col min="2569" max="2569" width="5.625" bestFit="1" customWidth="1"/>
    <col min="2570" max="2570" width="16.875" customWidth="1"/>
    <col min="2572" max="2575" width="0" hidden="1" customWidth="1"/>
    <col min="2816" max="2816" width="0.5" customWidth="1"/>
    <col min="2817" max="2817" width="5.25" customWidth="1"/>
    <col min="2818" max="2818" width="3.75" bestFit="1" customWidth="1"/>
    <col min="2819" max="2819" width="11.5" customWidth="1"/>
    <col min="2820" max="2820" width="4.625" bestFit="1" customWidth="1"/>
    <col min="2821" max="2821" width="20.625" customWidth="1"/>
    <col min="2822" max="2822" width="18" bestFit="1" customWidth="1"/>
    <col min="2823" max="2823" width="5.625" bestFit="1" customWidth="1"/>
    <col min="2824" max="2824" width="4.625" customWidth="1"/>
    <col min="2825" max="2825" width="5.625" bestFit="1" customWidth="1"/>
    <col min="2826" max="2826" width="16.875" customWidth="1"/>
    <col min="2828" max="2831" width="0" hidden="1" customWidth="1"/>
    <col min="3072" max="3072" width="0.5" customWidth="1"/>
    <col min="3073" max="3073" width="5.25" customWidth="1"/>
    <col min="3074" max="3074" width="3.75" bestFit="1" customWidth="1"/>
    <col min="3075" max="3075" width="11.5" customWidth="1"/>
    <col min="3076" max="3076" width="4.625" bestFit="1" customWidth="1"/>
    <col min="3077" max="3077" width="20.625" customWidth="1"/>
    <col min="3078" max="3078" width="18" bestFit="1" customWidth="1"/>
    <col min="3079" max="3079" width="5.625" bestFit="1" customWidth="1"/>
    <col min="3080" max="3080" width="4.625" customWidth="1"/>
    <col min="3081" max="3081" width="5.625" bestFit="1" customWidth="1"/>
    <col min="3082" max="3082" width="16.875" customWidth="1"/>
    <col min="3084" max="3087" width="0" hidden="1" customWidth="1"/>
    <col min="3328" max="3328" width="0.5" customWidth="1"/>
    <col min="3329" max="3329" width="5.25" customWidth="1"/>
    <col min="3330" max="3330" width="3.75" bestFit="1" customWidth="1"/>
    <col min="3331" max="3331" width="11.5" customWidth="1"/>
    <col min="3332" max="3332" width="4.625" bestFit="1" customWidth="1"/>
    <col min="3333" max="3333" width="20.625" customWidth="1"/>
    <col min="3334" max="3334" width="18" bestFit="1" customWidth="1"/>
    <col min="3335" max="3335" width="5.625" bestFit="1" customWidth="1"/>
    <col min="3336" max="3336" width="4.625" customWidth="1"/>
    <col min="3337" max="3337" width="5.625" bestFit="1" customWidth="1"/>
    <col min="3338" max="3338" width="16.875" customWidth="1"/>
    <col min="3340" max="3343" width="0" hidden="1" customWidth="1"/>
    <col min="3584" max="3584" width="0.5" customWidth="1"/>
    <col min="3585" max="3585" width="5.25" customWidth="1"/>
    <col min="3586" max="3586" width="3.75" bestFit="1" customWidth="1"/>
    <col min="3587" max="3587" width="11.5" customWidth="1"/>
    <col min="3588" max="3588" width="4.625" bestFit="1" customWidth="1"/>
    <col min="3589" max="3589" width="20.625" customWidth="1"/>
    <col min="3590" max="3590" width="18" bestFit="1" customWidth="1"/>
    <col min="3591" max="3591" width="5.625" bestFit="1" customWidth="1"/>
    <col min="3592" max="3592" width="4.625" customWidth="1"/>
    <col min="3593" max="3593" width="5.625" bestFit="1" customWidth="1"/>
    <col min="3594" max="3594" width="16.875" customWidth="1"/>
    <col min="3596" max="3599" width="0" hidden="1" customWidth="1"/>
    <col min="3840" max="3840" width="0.5" customWidth="1"/>
    <col min="3841" max="3841" width="5.25" customWidth="1"/>
    <col min="3842" max="3842" width="3.75" bestFit="1" customWidth="1"/>
    <col min="3843" max="3843" width="11.5" customWidth="1"/>
    <col min="3844" max="3844" width="4.625" bestFit="1" customWidth="1"/>
    <col min="3845" max="3845" width="20.625" customWidth="1"/>
    <col min="3846" max="3846" width="18" bestFit="1" customWidth="1"/>
    <col min="3847" max="3847" width="5.625" bestFit="1" customWidth="1"/>
    <col min="3848" max="3848" width="4.625" customWidth="1"/>
    <col min="3849" max="3849" width="5.625" bestFit="1" customWidth="1"/>
    <col min="3850" max="3850" width="16.875" customWidth="1"/>
    <col min="3852" max="3855" width="0" hidden="1" customWidth="1"/>
    <col min="4096" max="4096" width="0.5" customWidth="1"/>
    <col min="4097" max="4097" width="5.25" customWidth="1"/>
    <col min="4098" max="4098" width="3.75" bestFit="1" customWidth="1"/>
    <col min="4099" max="4099" width="11.5" customWidth="1"/>
    <col min="4100" max="4100" width="4.625" bestFit="1" customWidth="1"/>
    <col min="4101" max="4101" width="20.625" customWidth="1"/>
    <col min="4102" max="4102" width="18" bestFit="1" customWidth="1"/>
    <col min="4103" max="4103" width="5.625" bestFit="1" customWidth="1"/>
    <col min="4104" max="4104" width="4.625" customWidth="1"/>
    <col min="4105" max="4105" width="5.625" bestFit="1" customWidth="1"/>
    <col min="4106" max="4106" width="16.875" customWidth="1"/>
    <col min="4108" max="4111" width="0" hidden="1" customWidth="1"/>
    <col min="4352" max="4352" width="0.5" customWidth="1"/>
    <col min="4353" max="4353" width="5.25" customWidth="1"/>
    <col min="4354" max="4354" width="3.75" bestFit="1" customWidth="1"/>
    <col min="4355" max="4355" width="11.5" customWidth="1"/>
    <col min="4356" max="4356" width="4.625" bestFit="1" customWidth="1"/>
    <col min="4357" max="4357" width="20.625" customWidth="1"/>
    <col min="4358" max="4358" width="18" bestFit="1" customWidth="1"/>
    <col min="4359" max="4359" width="5.625" bestFit="1" customWidth="1"/>
    <col min="4360" max="4360" width="4.625" customWidth="1"/>
    <col min="4361" max="4361" width="5.625" bestFit="1" customWidth="1"/>
    <col min="4362" max="4362" width="16.875" customWidth="1"/>
    <col min="4364" max="4367" width="0" hidden="1" customWidth="1"/>
    <col min="4608" max="4608" width="0.5" customWidth="1"/>
    <col min="4609" max="4609" width="5.25" customWidth="1"/>
    <col min="4610" max="4610" width="3.75" bestFit="1" customWidth="1"/>
    <col min="4611" max="4611" width="11.5" customWidth="1"/>
    <col min="4612" max="4612" width="4.625" bestFit="1" customWidth="1"/>
    <col min="4613" max="4613" width="20.625" customWidth="1"/>
    <col min="4614" max="4614" width="18" bestFit="1" customWidth="1"/>
    <col min="4615" max="4615" width="5.625" bestFit="1" customWidth="1"/>
    <col min="4616" max="4616" width="4.625" customWidth="1"/>
    <col min="4617" max="4617" width="5.625" bestFit="1" customWidth="1"/>
    <col min="4618" max="4618" width="16.875" customWidth="1"/>
    <col min="4620" max="4623" width="0" hidden="1" customWidth="1"/>
    <col min="4864" max="4864" width="0.5" customWidth="1"/>
    <col min="4865" max="4865" width="5.25" customWidth="1"/>
    <col min="4866" max="4866" width="3.75" bestFit="1" customWidth="1"/>
    <col min="4867" max="4867" width="11.5" customWidth="1"/>
    <col min="4868" max="4868" width="4.625" bestFit="1" customWidth="1"/>
    <col min="4869" max="4869" width="20.625" customWidth="1"/>
    <col min="4870" max="4870" width="18" bestFit="1" customWidth="1"/>
    <col min="4871" max="4871" width="5.625" bestFit="1" customWidth="1"/>
    <col min="4872" max="4872" width="4.625" customWidth="1"/>
    <col min="4873" max="4873" width="5.625" bestFit="1" customWidth="1"/>
    <col min="4874" max="4874" width="16.875" customWidth="1"/>
    <col min="4876" max="4879" width="0" hidden="1" customWidth="1"/>
    <col min="5120" max="5120" width="0.5" customWidth="1"/>
    <col min="5121" max="5121" width="5.25" customWidth="1"/>
    <col min="5122" max="5122" width="3.75" bestFit="1" customWidth="1"/>
    <col min="5123" max="5123" width="11.5" customWidth="1"/>
    <col min="5124" max="5124" width="4.625" bestFit="1" customWidth="1"/>
    <col min="5125" max="5125" width="20.625" customWidth="1"/>
    <col min="5126" max="5126" width="18" bestFit="1" customWidth="1"/>
    <col min="5127" max="5127" width="5.625" bestFit="1" customWidth="1"/>
    <col min="5128" max="5128" width="4.625" customWidth="1"/>
    <col min="5129" max="5129" width="5.625" bestFit="1" customWidth="1"/>
    <col min="5130" max="5130" width="16.875" customWidth="1"/>
    <col min="5132" max="5135" width="0" hidden="1" customWidth="1"/>
    <col min="5376" max="5376" width="0.5" customWidth="1"/>
    <col min="5377" max="5377" width="5.25" customWidth="1"/>
    <col min="5378" max="5378" width="3.75" bestFit="1" customWidth="1"/>
    <col min="5379" max="5379" width="11.5" customWidth="1"/>
    <col min="5380" max="5380" width="4.625" bestFit="1" customWidth="1"/>
    <col min="5381" max="5381" width="20.625" customWidth="1"/>
    <col min="5382" max="5382" width="18" bestFit="1" customWidth="1"/>
    <col min="5383" max="5383" width="5.625" bestFit="1" customWidth="1"/>
    <col min="5384" max="5384" width="4.625" customWidth="1"/>
    <col min="5385" max="5385" width="5.625" bestFit="1" customWidth="1"/>
    <col min="5386" max="5386" width="16.875" customWidth="1"/>
    <col min="5388" max="5391" width="0" hidden="1" customWidth="1"/>
    <col min="5632" max="5632" width="0.5" customWidth="1"/>
    <col min="5633" max="5633" width="5.25" customWidth="1"/>
    <col min="5634" max="5634" width="3.75" bestFit="1" customWidth="1"/>
    <col min="5635" max="5635" width="11.5" customWidth="1"/>
    <col min="5636" max="5636" width="4.625" bestFit="1" customWidth="1"/>
    <col min="5637" max="5637" width="20.625" customWidth="1"/>
    <col min="5638" max="5638" width="18" bestFit="1" customWidth="1"/>
    <col min="5639" max="5639" width="5.625" bestFit="1" customWidth="1"/>
    <col min="5640" max="5640" width="4.625" customWidth="1"/>
    <col min="5641" max="5641" width="5.625" bestFit="1" customWidth="1"/>
    <col min="5642" max="5642" width="16.875" customWidth="1"/>
    <col min="5644" max="5647" width="0" hidden="1" customWidth="1"/>
    <col min="5888" max="5888" width="0.5" customWidth="1"/>
    <col min="5889" max="5889" width="5.25" customWidth="1"/>
    <col min="5890" max="5890" width="3.75" bestFit="1" customWidth="1"/>
    <col min="5891" max="5891" width="11.5" customWidth="1"/>
    <col min="5892" max="5892" width="4.625" bestFit="1" customWidth="1"/>
    <col min="5893" max="5893" width="20.625" customWidth="1"/>
    <col min="5894" max="5894" width="18" bestFit="1" customWidth="1"/>
    <col min="5895" max="5895" width="5.625" bestFit="1" customWidth="1"/>
    <col min="5896" max="5896" width="4.625" customWidth="1"/>
    <col min="5897" max="5897" width="5.625" bestFit="1" customWidth="1"/>
    <col min="5898" max="5898" width="16.875" customWidth="1"/>
    <col min="5900" max="5903" width="0" hidden="1" customWidth="1"/>
    <col min="6144" max="6144" width="0.5" customWidth="1"/>
    <col min="6145" max="6145" width="5.25" customWidth="1"/>
    <col min="6146" max="6146" width="3.75" bestFit="1" customWidth="1"/>
    <col min="6147" max="6147" width="11.5" customWidth="1"/>
    <col min="6148" max="6148" width="4.625" bestFit="1" customWidth="1"/>
    <col min="6149" max="6149" width="20.625" customWidth="1"/>
    <col min="6150" max="6150" width="18" bestFit="1" customWidth="1"/>
    <col min="6151" max="6151" width="5.625" bestFit="1" customWidth="1"/>
    <col min="6152" max="6152" width="4.625" customWidth="1"/>
    <col min="6153" max="6153" width="5.625" bestFit="1" customWidth="1"/>
    <col min="6154" max="6154" width="16.875" customWidth="1"/>
    <col min="6156" max="6159" width="0" hidden="1" customWidth="1"/>
    <col min="6400" max="6400" width="0.5" customWidth="1"/>
    <col min="6401" max="6401" width="5.25" customWidth="1"/>
    <col min="6402" max="6402" width="3.75" bestFit="1" customWidth="1"/>
    <col min="6403" max="6403" width="11.5" customWidth="1"/>
    <col min="6404" max="6404" width="4.625" bestFit="1" customWidth="1"/>
    <col min="6405" max="6405" width="20.625" customWidth="1"/>
    <col min="6406" max="6406" width="18" bestFit="1" customWidth="1"/>
    <col min="6407" max="6407" width="5.625" bestFit="1" customWidth="1"/>
    <col min="6408" max="6408" width="4.625" customWidth="1"/>
    <col min="6409" max="6409" width="5.625" bestFit="1" customWidth="1"/>
    <col min="6410" max="6410" width="16.875" customWidth="1"/>
    <col min="6412" max="6415" width="0" hidden="1" customWidth="1"/>
    <col min="6656" max="6656" width="0.5" customWidth="1"/>
    <col min="6657" max="6657" width="5.25" customWidth="1"/>
    <col min="6658" max="6658" width="3.75" bestFit="1" customWidth="1"/>
    <col min="6659" max="6659" width="11.5" customWidth="1"/>
    <col min="6660" max="6660" width="4.625" bestFit="1" customWidth="1"/>
    <col min="6661" max="6661" width="20.625" customWidth="1"/>
    <col min="6662" max="6662" width="18" bestFit="1" customWidth="1"/>
    <col min="6663" max="6663" width="5.625" bestFit="1" customWidth="1"/>
    <col min="6664" max="6664" width="4.625" customWidth="1"/>
    <col min="6665" max="6665" width="5.625" bestFit="1" customWidth="1"/>
    <col min="6666" max="6666" width="16.875" customWidth="1"/>
    <col min="6668" max="6671" width="0" hidden="1" customWidth="1"/>
    <col min="6912" max="6912" width="0.5" customWidth="1"/>
    <col min="6913" max="6913" width="5.25" customWidth="1"/>
    <col min="6914" max="6914" width="3.75" bestFit="1" customWidth="1"/>
    <col min="6915" max="6915" width="11.5" customWidth="1"/>
    <col min="6916" max="6916" width="4.625" bestFit="1" customWidth="1"/>
    <col min="6917" max="6917" width="20.625" customWidth="1"/>
    <col min="6918" max="6918" width="18" bestFit="1" customWidth="1"/>
    <col min="6919" max="6919" width="5.625" bestFit="1" customWidth="1"/>
    <col min="6920" max="6920" width="4.625" customWidth="1"/>
    <col min="6921" max="6921" width="5.625" bestFit="1" customWidth="1"/>
    <col min="6922" max="6922" width="16.875" customWidth="1"/>
    <col min="6924" max="6927" width="0" hidden="1" customWidth="1"/>
    <col min="7168" max="7168" width="0.5" customWidth="1"/>
    <col min="7169" max="7169" width="5.25" customWidth="1"/>
    <col min="7170" max="7170" width="3.75" bestFit="1" customWidth="1"/>
    <col min="7171" max="7171" width="11.5" customWidth="1"/>
    <col min="7172" max="7172" width="4.625" bestFit="1" customWidth="1"/>
    <col min="7173" max="7173" width="20.625" customWidth="1"/>
    <col min="7174" max="7174" width="18" bestFit="1" customWidth="1"/>
    <col min="7175" max="7175" width="5.625" bestFit="1" customWidth="1"/>
    <col min="7176" max="7176" width="4.625" customWidth="1"/>
    <col min="7177" max="7177" width="5.625" bestFit="1" customWidth="1"/>
    <col min="7178" max="7178" width="16.875" customWidth="1"/>
    <col min="7180" max="7183" width="0" hidden="1" customWidth="1"/>
    <col min="7424" max="7424" width="0.5" customWidth="1"/>
    <col min="7425" max="7425" width="5.25" customWidth="1"/>
    <col min="7426" max="7426" width="3.75" bestFit="1" customWidth="1"/>
    <col min="7427" max="7427" width="11.5" customWidth="1"/>
    <col min="7428" max="7428" width="4.625" bestFit="1" customWidth="1"/>
    <col min="7429" max="7429" width="20.625" customWidth="1"/>
    <col min="7430" max="7430" width="18" bestFit="1" customWidth="1"/>
    <col min="7431" max="7431" width="5.625" bestFit="1" customWidth="1"/>
    <col min="7432" max="7432" width="4.625" customWidth="1"/>
    <col min="7433" max="7433" width="5.625" bestFit="1" customWidth="1"/>
    <col min="7434" max="7434" width="16.875" customWidth="1"/>
    <col min="7436" max="7439" width="0" hidden="1" customWidth="1"/>
    <col min="7680" max="7680" width="0.5" customWidth="1"/>
    <col min="7681" max="7681" width="5.25" customWidth="1"/>
    <col min="7682" max="7682" width="3.75" bestFit="1" customWidth="1"/>
    <col min="7683" max="7683" width="11.5" customWidth="1"/>
    <col min="7684" max="7684" width="4.625" bestFit="1" customWidth="1"/>
    <col min="7685" max="7685" width="20.625" customWidth="1"/>
    <col min="7686" max="7686" width="18" bestFit="1" customWidth="1"/>
    <col min="7687" max="7687" width="5.625" bestFit="1" customWidth="1"/>
    <col min="7688" max="7688" width="4.625" customWidth="1"/>
    <col min="7689" max="7689" width="5.625" bestFit="1" customWidth="1"/>
    <col min="7690" max="7690" width="16.875" customWidth="1"/>
    <col min="7692" max="7695" width="0" hidden="1" customWidth="1"/>
    <col min="7936" max="7936" width="0.5" customWidth="1"/>
    <col min="7937" max="7937" width="5.25" customWidth="1"/>
    <col min="7938" max="7938" width="3.75" bestFit="1" customWidth="1"/>
    <col min="7939" max="7939" width="11.5" customWidth="1"/>
    <col min="7940" max="7940" width="4.625" bestFit="1" customWidth="1"/>
    <col min="7941" max="7941" width="20.625" customWidth="1"/>
    <col min="7942" max="7942" width="18" bestFit="1" customWidth="1"/>
    <col min="7943" max="7943" width="5.625" bestFit="1" customWidth="1"/>
    <col min="7944" max="7944" width="4.625" customWidth="1"/>
    <col min="7945" max="7945" width="5.625" bestFit="1" customWidth="1"/>
    <col min="7946" max="7946" width="16.875" customWidth="1"/>
    <col min="7948" max="7951" width="0" hidden="1" customWidth="1"/>
    <col min="8192" max="8192" width="0.5" customWidth="1"/>
    <col min="8193" max="8193" width="5.25" customWidth="1"/>
    <col min="8194" max="8194" width="3.75" bestFit="1" customWidth="1"/>
    <col min="8195" max="8195" width="11.5" customWidth="1"/>
    <col min="8196" max="8196" width="4.625" bestFit="1" customWidth="1"/>
    <col min="8197" max="8197" width="20.625" customWidth="1"/>
    <col min="8198" max="8198" width="18" bestFit="1" customWidth="1"/>
    <col min="8199" max="8199" width="5.625" bestFit="1" customWidth="1"/>
    <col min="8200" max="8200" width="4.625" customWidth="1"/>
    <col min="8201" max="8201" width="5.625" bestFit="1" customWidth="1"/>
    <col min="8202" max="8202" width="16.875" customWidth="1"/>
    <col min="8204" max="8207" width="0" hidden="1" customWidth="1"/>
    <col min="8448" max="8448" width="0.5" customWidth="1"/>
    <col min="8449" max="8449" width="5.25" customWidth="1"/>
    <col min="8450" max="8450" width="3.75" bestFit="1" customWidth="1"/>
    <col min="8451" max="8451" width="11.5" customWidth="1"/>
    <col min="8452" max="8452" width="4.625" bestFit="1" customWidth="1"/>
    <col min="8453" max="8453" width="20.625" customWidth="1"/>
    <col min="8454" max="8454" width="18" bestFit="1" customWidth="1"/>
    <col min="8455" max="8455" width="5.625" bestFit="1" customWidth="1"/>
    <col min="8456" max="8456" width="4.625" customWidth="1"/>
    <col min="8457" max="8457" width="5.625" bestFit="1" customWidth="1"/>
    <col min="8458" max="8458" width="16.875" customWidth="1"/>
    <col min="8460" max="8463" width="0" hidden="1" customWidth="1"/>
    <col min="8704" max="8704" width="0.5" customWidth="1"/>
    <col min="8705" max="8705" width="5.25" customWidth="1"/>
    <col min="8706" max="8706" width="3.75" bestFit="1" customWidth="1"/>
    <col min="8707" max="8707" width="11.5" customWidth="1"/>
    <col min="8708" max="8708" width="4.625" bestFit="1" customWidth="1"/>
    <col min="8709" max="8709" width="20.625" customWidth="1"/>
    <col min="8710" max="8710" width="18" bestFit="1" customWidth="1"/>
    <col min="8711" max="8711" width="5.625" bestFit="1" customWidth="1"/>
    <col min="8712" max="8712" width="4.625" customWidth="1"/>
    <col min="8713" max="8713" width="5.625" bestFit="1" customWidth="1"/>
    <col min="8714" max="8714" width="16.875" customWidth="1"/>
    <col min="8716" max="8719" width="0" hidden="1" customWidth="1"/>
    <col min="8960" max="8960" width="0.5" customWidth="1"/>
    <col min="8961" max="8961" width="5.25" customWidth="1"/>
    <col min="8962" max="8962" width="3.75" bestFit="1" customWidth="1"/>
    <col min="8963" max="8963" width="11.5" customWidth="1"/>
    <col min="8964" max="8964" width="4.625" bestFit="1" customWidth="1"/>
    <col min="8965" max="8965" width="20.625" customWidth="1"/>
    <col min="8966" max="8966" width="18" bestFit="1" customWidth="1"/>
    <col min="8967" max="8967" width="5.625" bestFit="1" customWidth="1"/>
    <col min="8968" max="8968" width="4.625" customWidth="1"/>
    <col min="8969" max="8969" width="5.625" bestFit="1" customWidth="1"/>
    <col min="8970" max="8970" width="16.875" customWidth="1"/>
    <col min="8972" max="8975" width="0" hidden="1" customWidth="1"/>
    <col min="9216" max="9216" width="0.5" customWidth="1"/>
    <col min="9217" max="9217" width="5.25" customWidth="1"/>
    <col min="9218" max="9218" width="3.75" bestFit="1" customWidth="1"/>
    <col min="9219" max="9219" width="11.5" customWidth="1"/>
    <col min="9220" max="9220" width="4.625" bestFit="1" customWidth="1"/>
    <col min="9221" max="9221" width="20.625" customWidth="1"/>
    <col min="9222" max="9222" width="18" bestFit="1" customWidth="1"/>
    <col min="9223" max="9223" width="5.625" bestFit="1" customWidth="1"/>
    <col min="9224" max="9224" width="4.625" customWidth="1"/>
    <col min="9225" max="9225" width="5.625" bestFit="1" customWidth="1"/>
    <col min="9226" max="9226" width="16.875" customWidth="1"/>
    <col min="9228" max="9231" width="0" hidden="1" customWidth="1"/>
    <col min="9472" max="9472" width="0.5" customWidth="1"/>
    <col min="9473" max="9473" width="5.25" customWidth="1"/>
    <col min="9474" max="9474" width="3.75" bestFit="1" customWidth="1"/>
    <col min="9475" max="9475" width="11.5" customWidth="1"/>
    <col min="9476" max="9476" width="4.625" bestFit="1" customWidth="1"/>
    <col min="9477" max="9477" width="20.625" customWidth="1"/>
    <col min="9478" max="9478" width="18" bestFit="1" customWidth="1"/>
    <col min="9479" max="9479" width="5.625" bestFit="1" customWidth="1"/>
    <col min="9480" max="9480" width="4.625" customWidth="1"/>
    <col min="9481" max="9481" width="5.625" bestFit="1" customWidth="1"/>
    <col min="9482" max="9482" width="16.875" customWidth="1"/>
    <col min="9484" max="9487" width="0" hidden="1" customWidth="1"/>
    <col min="9728" max="9728" width="0.5" customWidth="1"/>
    <col min="9729" max="9729" width="5.25" customWidth="1"/>
    <col min="9730" max="9730" width="3.75" bestFit="1" customWidth="1"/>
    <col min="9731" max="9731" width="11.5" customWidth="1"/>
    <col min="9732" max="9732" width="4.625" bestFit="1" customWidth="1"/>
    <col min="9733" max="9733" width="20.625" customWidth="1"/>
    <col min="9734" max="9734" width="18" bestFit="1" customWidth="1"/>
    <col min="9735" max="9735" width="5.625" bestFit="1" customWidth="1"/>
    <col min="9736" max="9736" width="4.625" customWidth="1"/>
    <col min="9737" max="9737" width="5.625" bestFit="1" customWidth="1"/>
    <col min="9738" max="9738" width="16.875" customWidth="1"/>
    <col min="9740" max="9743" width="0" hidden="1" customWidth="1"/>
    <col min="9984" max="9984" width="0.5" customWidth="1"/>
    <col min="9985" max="9985" width="5.25" customWidth="1"/>
    <col min="9986" max="9986" width="3.75" bestFit="1" customWidth="1"/>
    <col min="9987" max="9987" width="11.5" customWidth="1"/>
    <col min="9988" max="9988" width="4.625" bestFit="1" customWidth="1"/>
    <col min="9989" max="9989" width="20.625" customWidth="1"/>
    <col min="9990" max="9990" width="18" bestFit="1" customWidth="1"/>
    <col min="9991" max="9991" width="5.625" bestFit="1" customWidth="1"/>
    <col min="9992" max="9992" width="4.625" customWidth="1"/>
    <col min="9993" max="9993" width="5.625" bestFit="1" customWidth="1"/>
    <col min="9994" max="9994" width="16.875" customWidth="1"/>
    <col min="9996" max="9999" width="0" hidden="1" customWidth="1"/>
    <col min="10240" max="10240" width="0.5" customWidth="1"/>
    <col min="10241" max="10241" width="5.25" customWidth="1"/>
    <col min="10242" max="10242" width="3.75" bestFit="1" customWidth="1"/>
    <col min="10243" max="10243" width="11.5" customWidth="1"/>
    <col min="10244" max="10244" width="4.625" bestFit="1" customWidth="1"/>
    <col min="10245" max="10245" width="20.625" customWidth="1"/>
    <col min="10246" max="10246" width="18" bestFit="1" customWidth="1"/>
    <col min="10247" max="10247" width="5.625" bestFit="1" customWidth="1"/>
    <col min="10248" max="10248" width="4.625" customWidth="1"/>
    <col min="10249" max="10249" width="5.625" bestFit="1" customWidth="1"/>
    <col min="10250" max="10250" width="16.875" customWidth="1"/>
    <col min="10252" max="10255" width="0" hidden="1" customWidth="1"/>
    <col min="10496" max="10496" width="0.5" customWidth="1"/>
    <col min="10497" max="10497" width="5.25" customWidth="1"/>
    <col min="10498" max="10498" width="3.75" bestFit="1" customWidth="1"/>
    <col min="10499" max="10499" width="11.5" customWidth="1"/>
    <col min="10500" max="10500" width="4.625" bestFit="1" customWidth="1"/>
    <col min="10501" max="10501" width="20.625" customWidth="1"/>
    <col min="10502" max="10502" width="18" bestFit="1" customWidth="1"/>
    <col min="10503" max="10503" width="5.625" bestFit="1" customWidth="1"/>
    <col min="10504" max="10504" width="4.625" customWidth="1"/>
    <col min="10505" max="10505" width="5.625" bestFit="1" customWidth="1"/>
    <col min="10506" max="10506" width="16.875" customWidth="1"/>
    <col min="10508" max="10511" width="0" hidden="1" customWidth="1"/>
    <col min="10752" max="10752" width="0.5" customWidth="1"/>
    <col min="10753" max="10753" width="5.25" customWidth="1"/>
    <col min="10754" max="10754" width="3.75" bestFit="1" customWidth="1"/>
    <col min="10755" max="10755" width="11.5" customWidth="1"/>
    <col min="10756" max="10756" width="4.625" bestFit="1" customWidth="1"/>
    <col min="10757" max="10757" width="20.625" customWidth="1"/>
    <col min="10758" max="10758" width="18" bestFit="1" customWidth="1"/>
    <col min="10759" max="10759" width="5.625" bestFit="1" customWidth="1"/>
    <col min="10760" max="10760" width="4.625" customWidth="1"/>
    <col min="10761" max="10761" width="5.625" bestFit="1" customWidth="1"/>
    <col min="10762" max="10762" width="16.875" customWidth="1"/>
    <col min="10764" max="10767" width="0" hidden="1" customWidth="1"/>
    <col min="11008" max="11008" width="0.5" customWidth="1"/>
    <col min="11009" max="11009" width="5.25" customWidth="1"/>
    <col min="11010" max="11010" width="3.75" bestFit="1" customWidth="1"/>
    <col min="11011" max="11011" width="11.5" customWidth="1"/>
    <col min="11012" max="11012" width="4.625" bestFit="1" customWidth="1"/>
    <col min="11013" max="11013" width="20.625" customWidth="1"/>
    <col min="11014" max="11014" width="18" bestFit="1" customWidth="1"/>
    <col min="11015" max="11015" width="5.625" bestFit="1" customWidth="1"/>
    <col min="11016" max="11016" width="4.625" customWidth="1"/>
    <col min="11017" max="11017" width="5.625" bestFit="1" customWidth="1"/>
    <col min="11018" max="11018" width="16.875" customWidth="1"/>
    <col min="11020" max="11023" width="0" hidden="1" customWidth="1"/>
    <col min="11264" max="11264" width="0.5" customWidth="1"/>
    <col min="11265" max="11265" width="5.25" customWidth="1"/>
    <col min="11266" max="11266" width="3.75" bestFit="1" customWidth="1"/>
    <col min="11267" max="11267" width="11.5" customWidth="1"/>
    <col min="11268" max="11268" width="4.625" bestFit="1" customWidth="1"/>
    <col min="11269" max="11269" width="20.625" customWidth="1"/>
    <col min="11270" max="11270" width="18" bestFit="1" customWidth="1"/>
    <col min="11271" max="11271" width="5.625" bestFit="1" customWidth="1"/>
    <col min="11272" max="11272" width="4.625" customWidth="1"/>
    <col min="11273" max="11273" width="5.625" bestFit="1" customWidth="1"/>
    <col min="11274" max="11274" width="16.875" customWidth="1"/>
    <col min="11276" max="11279" width="0" hidden="1" customWidth="1"/>
    <col min="11520" max="11520" width="0.5" customWidth="1"/>
    <col min="11521" max="11521" width="5.25" customWidth="1"/>
    <col min="11522" max="11522" width="3.75" bestFit="1" customWidth="1"/>
    <col min="11523" max="11523" width="11.5" customWidth="1"/>
    <col min="11524" max="11524" width="4.625" bestFit="1" customWidth="1"/>
    <col min="11525" max="11525" width="20.625" customWidth="1"/>
    <col min="11526" max="11526" width="18" bestFit="1" customWidth="1"/>
    <col min="11527" max="11527" width="5.625" bestFit="1" customWidth="1"/>
    <col min="11528" max="11528" width="4.625" customWidth="1"/>
    <col min="11529" max="11529" width="5.625" bestFit="1" customWidth="1"/>
    <col min="11530" max="11530" width="16.875" customWidth="1"/>
    <col min="11532" max="11535" width="0" hidden="1" customWidth="1"/>
    <col min="11776" max="11776" width="0.5" customWidth="1"/>
    <col min="11777" max="11777" width="5.25" customWidth="1"/>
    <col min="11778" max="11778" width="3.75" bestFit="1" customWidth="1"/>
    <col min="11779" max="11779" width="11.5" customWidth="1"/>
    <col min="11780" max="11780" width="4.625" bestFit="1" customWidth="1"/>
    <col min="11781" max="11781" width="20.625" customWidth="1"/>
    <col min="11782" max="11782" width="18" bestFit="1" customWidth="1"/>
    <col min="11783" max="11783" width="5.625" bestFit="1" customWidth="1"/>
    <col min="11784" max="11784" width="4.625" customWidth="1"/>
    <col min="11785" max="11785" width="5.625" bestFit="1" customWidth="1"/>
    <col min="11786" max="11786" width="16.875" customWidth="1"/>
    <col min="11788" max="11791" width="0" hidden="1" customWidth="1"/>
    <col min="12032" max="12032" width="0.5" customWidth="1"/>
    <col min="12033" max="12033" width="5.25" customWidth="1"/>
    <col min="12034" max="12034" width="3.75" bestFit="1" customWidth="1"/>
    <col min="12035" max="12035" width="11.5" customWidth="1"/>
    <col min="12036" max="12036" width="4.625" bestFit="1" customWidth="1"/>
    <col min="12037" max="12037" width="20.625" customWidth="1"/>
    <col min="12038" max="12038" width="18" bestFit="1" customWidth="1"/>
    <col min="12039" max="12039" width="5.625" bestFit="1" customWidth="1"/>
    <col min="12040" max="12040" width="4.625" customWidth="1"/>
    <col min="12041" max="12041" width="5.625" bestFit="1" customWidth="1"/>
    <col min="12042" max="12042" width="16.875" customWidth="1"/>
    <col min="12044" max="12047" width="0" hidden="1" customWidth="1"/>
    <col min="12288" max="12288" width="0.5" customWidth="1"/>
    <col min="12289" max="12289" width="5.25" customWidth="1"/>
    <col min="12290" max="12290" width="3.75" bestFit="1" customWidth="1"/>
    <col min="12291" max="12291" width="11.5" customWidth="1"/>
    <col min="12292" max="12292" width="4.625" bestFit="1" customWidth="1"/>
    <col min="12293" max="12293" width="20.625" customWidth="1"/>
    <col min="12294" max="12294" width="18" bestFit="1" customWidth="1"/>
    <col min="12295" max="12295" width="5.625" bestFit="1" customWidth="1"/>
    <col min="12296" max="12296" width="4.625" customWidth="1"/>
    <col min="12297" max="12297" width="5.625" bestFit="1" customWidth="1"/>
    <col min="12298" max="12298" width="16.875" customWidth="1"/>
    <col min="12300" max="12303" width="0" hidden="1" customWidth="1"/>
    <col min="12544" max="12544" width="0.5" customWidth="1"/>
    <col min="12545" max="12545" width="5.25" customWidth="1"/>
    <col min="12546" max="12546" width="3.75" bestFit="1" customWidth="1"/>
    <col min="12547" max="12547" width="11.5" customWidth="1"/>
    <col min="12548" max="12548" width="4.625" bestFit="1" customWidth="1"/>
    <col min="12549" max="12549" width="20.625" customWidth="1"/>
    <col min="12550" max="12550" width="18" bestFit="1" customWidth="1"/>
    <col min="12551" max="12551" width="5.625" bestFit="1" customWidth="1"/>
    <col min="12552" max="12552" width="4.625" customWidth="1"/>
    <col min="12553" max="12553" width="5.625" bestFit="1" customWidth="1"/>
    <col min="12554" max="12554" width="16.875" customWidth="1"/>
    <col min="12556" max="12559" width="0" hidden="1" customWidth="1"/>
    <col min="12800" max="12800" width="0.5" customWidth="1"/>
    <col min="12801" max="12801" width="5.25" customWidth="1"/>
    <col min="12802" max="12802" width="3.75" bestFit="1" customWidth="1"/>
    <col min="12803" max="12803" width="11.5" customWidth="1"/>
    <col min="12804" max="12804" width="4.625" bestFit="1" customWidth="1"/>
    <col min="12805" max="12805" width="20.625" customWidth="1"/>
    <col min="12806" max="12806" width="18" bestFit="1" customWidth="1"/>
    <col min="12807" max="12807" width="5.625" bestFit="1" customWidth="1"/>
    <col min="12808" max="12808" width="4.625" customWidth="1"/>
    <col min="12809" max="12809" width="5.625" bestFit="1" customWidth="1"/>
    <col min="12810" max="12810" width="16.875" customWidth="1"/>
    <col min="12812" max="12815" width="0" hidden="1" customWidth="1"/>
    <col min="13056" max="13056" width="0.5" customWidth="1"/>
    <col min="13057" max="13057" width="5.25" customWidth="1"/>
    <col min="13058" max="13058" width="3.75" bestFit="1" customWidth="1"/>
    <col min="13059" max="13059" width="11.5" customWidth="1"/>
    <col min="13060" max="13060" width="4.625" bestFit="1" customWidth="1"/>
    <col min="13061" max="13061" width="20.625" customWidth="1"/>
    <col min="13062" max="13062" width="18" bestFit="1" customWidth="1"/>
    <col min="13063" max="13063" width="5.625" bestFit="1" customWidth="1"/>
    <col min="13064" max="13064" width="4.625" customWidth="1"/>
    <col min="13065" max="13065" width="5.625" bestFit="1" customWidth="1"/>
    <col min="13066" max="13066" width="16.875" customWidth="1"/>
    <col min="13068" max="13071" width="0" hidden="1" customWidth="1"/>
    <col min="13312" max="13312" width="0.5" customWidth="1"/>
    <col min="13313" max="13313" width="5.25" customWidth="1"/>
    <col min="13314" max="13314" width="3.75" bestFit="1" customWidth="1"/>
    <col min="13315" max="13315" width="11.5" customWidth="1"/>
    <col min="13316" max="13316" width="4.625" bestFit="1" customWidth="1"/>
    <col min="13317" max="13317" width="20.625" customWidth="1"/>
    <col min="13318" max="13318" width="18" bestFit="1" customWidth="1"/>
    <col min="13319" max="13319" width="5.625" bestFit="1" customWidth="1"/>
    <col min="13320" max="13320" width="4.625" customWidth="1"/>
    <col min="13321" max="13321" width="5.625" bestFit="1" customWidth="1"/>
    <col min="13322" max="13322" width="16.875" customWidth="1"/>
    <col min="13324" max="13327" width="0" hidden="1" customWidth="1"/>
    <col min="13568" max="13568" width="0.5" customWidth="1"/>
    <col min="13569" max="13569" width="5.25" customWidth="1"/>
    <col min="13570" max="13570" width="3.75" bestFit="1" customWidth="1"/>
    <col min="13571" max="13571" width="11.5" customWidth="1"/>
    <col min="13572" max="13572" width="4.625" bestFit="1" customWidth="1"/>
    <col min="13573" max="13573" width="20.625" customWidth="1"/>
    <col min="13574" max="13574" width="18" bestFit="1" customWidth="1"/>
    <col min="13575" max="13575" width="5.625" bestFit="1" customWidth="1"/>
    <col min="13576" max="13576" width="4.625" customWidth="1"/>
    <col min="13577" max="13577" width="5.625" bestFit="1" customWidth="1"/>
    <col min="13578" max="13578" width="16.875" customWidth="1"/>
    <col min="13580" max="13583" width="0" hidden="1" customWidth="1"/>
    <col min="13824" max="13824" width="0.5" customWidth="1"/>
    <col min="13825" max="13825" width="5.25" customWidth="1"/>
    <col min="13826" max="13826" width="3.75" bestFit="1" customWidth="1"/>
    <col min="13827" max="13827" width="11.5" customWidth="1"/>
    <col min="13828" max="13828" width="4.625" bestFit="1" customWidth="1"/>
    <col min="13829" max="13829" width="20.625" customWidth="1"/>
    <col min="13830" max="13830" width="18" bestFit="1" customWidth="1"/>
    <col min="13831" max="13831" width="5.625" bestFit="1" customWidth="1"/>
    <col min="13832" max="13832" width="4.625" customWidth="1"/>
    <col min="13833" max="13833" width="5.625" bestFit="1" customWidth="1"/>
    <col min="13834" max="13834" width="16.875" customWidth="1"/>
    <col min="13836" max="13839" width="0" hidden="1" customWidth="1"/>
    <col min="14080" max="14080" width="0.5" customWidth="1"/>
    <col min="14081" max="14081" width="5.25" customWidth="1"/>
    <col min="14082" max="14082" width="3.75" bestFit="1" customWidth="1"/>
    <col min="14083" max="14083" width="11.5" customWidth="1"/>
    <col min="14084" max="14084" width="4.625" bestFit="1" customWidth="1"/>
    <col min="14085" max="14085" width="20.625" customWidth="1"/>
    <col min="14086" max="14086" width="18" bestFit="1" customWidth="1"/>
    <col min="14087" max="14087" width="5.625" bestFit="1" customWidth="1"/>
    <col min="14088" max="14088" width="4.625" customWidth="1"/>
    <col min="14089" max="14089" width="5.625" bestFit="1" customWidth="1"/>
    <col min="14090" max="14090" width="16.875" customWidth="1"/>
    <col min="14092" max="14095" width="0" hidden="1" customWidth="1"/>
    <col min="14336" max="14336" width="0.5" customWidth="1"/>
    <col min="14337" max="14337" width="5.25" customWidth="1"/>
    <col min="14338" max="14338" width="3.75" bestFit="1" customWidth="1"/>
    <col min="14339" max="14339" width="11.5" customWidth="1"/>
    <col min="14340" max="14340" width="4.625" bestFit="1" customWidth="1"/>
    <col min="14341" max="14341" width="20.625" customWidth="1"/>
    <col min="14342" max="14342" width="18" bestFit="1" customWidth="1"/>
    <col min="14343" max="14343" width="5.625" bestFit="1" customWidth="1"/>
    <col min="14344" max="14344" width="4.625" customWidth="1"/>
    <col min="14345" max="14345" width="5.625" bestFit="1" customWidth="1"/>
    <col min="14346" max="14346" width="16.875" customWidth="1"/>
    <col min="14348" max="14351" width="0" hidden="1" customWidth="1"/>
    <col min="14592" max="14592" width="0.5" customWidth="1"/>
    <col min="14593" max="14593" width="5.25" customWidth="1"/>
    <col min="14594" max="14594" width="3.75" bestFit="1" customWidth="1"/>
    <col min="14595" max="14595" width="11.5" customWidth="1"/>
    <col min="14596" max="14596" width="4.625" bestFit="1" customWidth="1"/>
    <col min="14597" max="14597" width="20.625" customWidth="1"/>
    <col min="14598" max="14598" width="18" bestFit="1" customWidth="1"/>
    <col min="14599" max="14599" width="5.625" bestFit="1" customWidth="1"/>
    <col min="14600" max="14600" width="4.625" customWidth="1"/>
    <col min="14601" max="14601" width="5.625" bestFit="1" customWidth="1"/>
    <col min="14602" max="14602" width="16.875" customWidth="1"/>
    <col min="14604" max="14607" width="0" hidden="1" customWidth="1"/>
    <col min="14848" max="14848" width="0.5" customWidth="1"/>
    <col min="14849" max="14849" width="5.25" customWidth="1"/>
    <col min="14850" max="14850" width="3.75" bestFit="1" customWidth="1"/>
    <col min="14851" max="14851" width="11.5" customWidth="1"/>
    <col min="14852" max="14852" width="4.625" bestFit="1" customWidth="1"/>
    <col min="14853" max="14853" width="20.625" customWidth="1"/>
    <col min="14854" max="14854" width="18" bestFit="1" customWidth="1"/>
    <col min="14855" max="14855" width="5.625" bestFit="1" customWidth="1"/>
    <col min="14856" max="14856" width="4.625" customWidth="1"/>
    <col min="14857" max="14857" width="5.625" bestFit="1" customWidth="1"/>
    <col min="14858" max="14858" width="16.875" customWidth="1"/>
    <col min="14860" max="14863" width="0" hidden="1" customWidth="1"/>
    <col min="15104" max="15104" width="0.5" customWidth="1"/>
    <col min="15105" max="15105" width="5.25" customWidth="1"/>
    <col min="15106" max="15106" width="3.75" bestFit="1" customWidth="1"/>
    <col min="15107" max="15107" width="11.5" customWidth="1"/>
    <col min="15108" max="15108" width="4.625" bestFit="1" customWidth="1"/>
    <col min="15109" max="15109" width="20.625" customWidth="1"/>
    <col min="15110" max="15110" width="18" bestFit="1" customWidth="1"/>
    <col min="15111" max="15111" width="5.625" bestFit="1" customWidth="1"/>
    <col min="15112" max="15112" width="4.625" customWidth="1"/>
    <col min="15113" max="15113" width="5.625" bestFit="1" customWidth="1"/>
    <col min="15114" max="15114" width="16.875" customWidth="1"/>
    <col min="15116" max="15119" width="0" hidden="1" customWidth="1"/>
    <col min="15360" max="15360" width="0.5" customWidth="1"/>
    <col min="15361" max="15361" width="5.25" customWidth="1"/>
    <col min="15362" max="15362" width="3.75" bestFit="1" customWidth="1"/>
    <col min="15363" max="15363" width="11.5" customWidth="1"/>
    <col min="15364" max="15364" width="4.625" bestFit="1" customWidth="1"/>
    <col min="15365" max="15365" width="20.625" customWidth="1"/>
    <col min="15366" max="15366" width="18" bestFit="1" customWidth="1"/>
    <col min="15367" max="15367" width="5.625" bestFit="1" customWidth="1"/>
    <col min="15368" max="15368" width="4.625" customWidth="1"/>
    <col min="15369" max="15369" width="5.625" bestFit="1" customWidth="1"/>
    <col min="15370" max="15370" width="16.875" customWidth="1"/>
    <col min="15372" max="15375" width="0" hidden="1" customWidth="1"/>
    <col min="15616" max="15616" width="0.5" customWidth="1"/>
    <col min="15617" max="15617" width="5.25" customWidth="1"/>
    <col min="15618" max="15618" width="3.75" bestFit="1" customWidth="1"/>
    <col min="15619" max="15619" width="11.5" customWidth="1"/>
    <col min="15620" max="15620" width="4.625" bestFit="1" customWidth="1"/>
    <col min="15621" max="15621" width="20.625" customWidth="1"/>
    <col min="15622" max="15622" width="18" bestFit="1" customWidth="1"/>
    <col min="15623" max="15623" width="5.625" bestFit="1" customWidth="1"/>
    <col min="15624" max="15624" width="4.625" customWidth="1"/>
    <col min="15625" max="15625" width="5.625" bestFit="1" customWidth="1"/>
    <col min="15626" max="15626" width="16.875" customWidth="1"/>
    <col min="15628" max="15631" width="0" hidden="1" customWidth="1"/>
    <col min="15872" max="15872" width="0.5" customWidth="1"/>
    <col min="15873" max="15873" width="5.25" customWidth="1"/>
    <col min="15874" max="15874" width="3.75" bestFit="1" customWidth="1"/>
    <col min="15875" max="15875" width="11.5" customWidth="1"/>
    <col min="15876" max="15876" width="4.625" bestFit="1" customWidth="1"/>
    <col min="15877" max="15877" width="20.625" customWidth="1"/>
    <col min="15878" max="15878" width="18" bestFit="1" customWidth="1"/>
    <col min="15879" max="15879" width="5.625" bestFit="1" customWidth="1"/>
    <col min="15880" max="15880" width="4.625" customWidth="1"/>
    <col min="15881" max="15881" width="5.625" bestFit="1" customWidth="1"/>
    <col min="15882" max="15882" width="16.875" customWidth="1"/>
    <col min="15884" max="15887" width="0" hidden="1" customWidth="1"/>
    <col min="16128" max="16128" width="0.5" customWidth="1"/>
    <col min="16129" max="16129" width="5.25" customWidth="1"/>
    <col min="16130" max="16130" width="3.75" bestFit="1" customWidth="1"/>
    <col min="16131" max="16131" width="11.5" customWidth="1"/>
    <col min="16132" max="16132" width="4.625" bestFit="1" customWidth="1"/>
    <col min="16133" max="16133" width="20.625" customWidth="1"/>
    <col min="16134" max="16134" width="18" bestFit="1" customWidth="1"/>
    <col min="16135" max="16135" width="5.625" bestFit="1" customWidth="1"/>
    <col min="16136" max="16136" width="4.625" customWidth="1"/>
    <col min="16137" max="16137" width="5.625" bestFit="1" customWidth="1"/>
    <col min="16138" max="16138" width="16.875" customWidth="1"/>
    <col min="16140" max="16143" width="0" hidden="1" customWidth="1"/>
  </cols>
  <sheetData>
    <row r="1" spans="1:14" ht="30" customHeight="1" x14ac:dyDescent="0.15">
      <c r="B1" s="45"/>
      <c r="C1" s="45"/>
      <c r="D1" s="45"/>
      <c r="E1" s="45"/>
      <c r="F1" s="45"/>
      <c r="G1" s="45"/>
      <c r="H1" s="45"/>
      <c r="I1" s="45"/>
      <c r="J1" s="45"/>
      <c r="L1" s="1">
        <f ca="1">TODAY()</f>
        <v>43847</v>
      </c>
    </row>
    <row r="2" spans="1:14" ht="30" customHeight="1" x14ac:dyDescent="0.15">
      <c r="B2" s="46" t="s">
        <v>58</v>
      </c>
      <c r="C2" s="46"/>
      <c r="D2" s="47" t="s">
        <v>71</v>
      </c>
      <c r="E2" s="46"/>
      <c r="F2" s="46"/>
      <c r="G2" s="46"/>
      <c r="H2" s="46"/>
      <c r="I2" s="46"/>
      <c r="J2" s="46"/>
      <c r="L2" s="1"/>
    </row>
    <row r="3" spans="1:14" ht="30" customHeight="1" x14ac:dyDescent="0.15">
      <c r="B3" s="48" t="s">
        <v>0</v>
      </c>
      <c r="C3" s="49"/>
      <c r="D3" s="50"/>
      <c r="E3" s="51"/>
      <c r="F3" s="52"/>
      <c r="G3" s="53" t="s">
        <v>1</v>
      </c>
      <c r="H3" s="53"/>
      <c r="I3" s="54"/>
      <c r="J3" s="55"/>
      <c r="L3" t="s">
        <v>2</v>
      </c>
      <c r="M3" t="s">
        <v>3</v>
      </c>
      <c r="N3" t="s">
        <v>4</v>
      </c>
    </row>
    <row r="4" spans="1:14" ht="30" customHeight="1" x14ac:dyDescent="0.15">
      <c r="B4" s="48" t="s">
        <v>5</v>
      </c>
      <c r="C4" s="49"/>
      <c r="D4" s="50"/>
      <c r="E4" s="51"/>
      <c r="F4" s="52"/>
      <c r="G4" s="53" t="s">
        <v>6</v>
      </c>
      <c r="H4" s="53"/>
      <c r="I4" s="56"/>
      <c r="J4" s="56"/>
      <c r="L4" t="s">
        <v>7</v>
      </c>
      <c r="M4" t="s">
        <v>8</v>
      </c>
      <c r="N4" t="s">
        <v>9</v>
      </c>
    </row>
    <row r="5" spans="1:14" ht="30" customHeight="1" x14ac:dyDescent="0.15">
      <c r="B5" s="40" t="s">
        <v>65</v>
      </c>
      <c r="C5" s="40"/>
      <c r="D5" s="40"/>
      <c r="E5" s="40"/>
      <c r="F5" s="40"/>
      <c r="G5" s="40"/>
      <c r="H5" s="40"/>
      <c r="I5" s="40"/>
      <c r="J5" s="40"/>
    </row>
    <row r="6" spans="1:14" ht="24.75" customHeight="1" x14ac:dyDescent="0.15">
      <c r="A6" s="3"/>
      <c r="B6" s="41"/>
      <c r="C6" s="42"/>
      <c r="D6" s="43" t="s">
        <v>10</v>
      </c>
      <c r="E6" s="44"/>
      <c r="F6" s="4" t="s">
        <v>11</v>
      </c>
      <c r="G6" s="5" t="s">
        <v>12</v>
      </c>
      <c r="H6" s="6" t="s">
        <v>13</v>
      </c>
      <c r="I6" s="6" t="s">
        <v>62</v>
      </c>
      <c r="J6" s="7" t="s">
        <v>14</v>
      </c>
      <c r="M6" t="s">
        <v>15</v>
      </c>
      <c r="N6" t="s">
        <v>16</v>
      </c>
    </row>
    <row r="7" spans="1:14" s="8" customFormat="1" ht="24" customHeight="1" x14ac:dyDescent="0.15">
      <c r="B7" s="38" t="s">
        <v>17</v>
      </c>
      <c r="C7" s="39"/>
      <c r="D7" s="9" t="s">
        <v>59</v>
      </c>
      <c r="E7" s="10" t="s">
        <v>18</v>
      </c>
      <c r="F7" s="11" t="s">
        <v>60</v>
      </c>
      <c r="G7" s="12">
        <v>27754</v>
      </c>
      <c r="H7" s="13">
        <v>37</v>
      </c>
      <c r="I7" s="10">
        <v>2</v>
      </c>
      <c r="J7" s="10" t="s">
        <v>61</v>
      </c>
      <c r="M7" s="2" t="s">
        <v>19</v>
      </c>
      <c r="N7" t="s">
        <v>20</v>
      </c>
    </row>
    <row r="8" spans="1:14" ht="30" customHeight="1" x14ac:dyDescent="0.15">
      <c r="B8" s="33">
        <v>1</v>
      </c>
      <c r="C8" s="14">
        <v>1</v>
      </c>
      <c r="D8" s="28"/>
      <c r="E8" s="15"/>
      <c r="F8" s="16"/>
      <c r="G8" s="17"/>
      <c r="H8" s="18"/>
      <c r="I8" s="31"/>
      <c r="J8" s="15"/>
      <c r="N8" s="2" t="s">
        <v>22</v>
      </c>
    </row>
    <row r="9" spans="1:14" ht="30" customHeight="1" x14ac:dyDescent="0.15">
      <c r="B9" s="33"/>
      <c r="C9" s="14">
        <v>2</v>
      </c>
      <c r="D9" s="28"/>
      <c r="E9" s="15"/>
      <c r="F9" s="16"/>
      <c r="G9" s="17"/>
      <c r="H9" s="18" t="s">
        <v>21</v>
      </c>
      <c r="I9" s="31"/>
      <c r="J9" s="15"/>
      <c r="N9" s="8" t="s">
        <v>23</v>
      </c>
    </row>
    <row r="10" spans="1:14" ht="30" customHeight="1" x14ac:dyDescent="0.15">
      <c r="B10" s="33">
        <v>2</v>
      </c>
      <c r="C10" s="14">
        <v>3</v>
      </c>
      <c r="D10" s="28"/>
      <c r="E10" s="15"/>
      <c r="F10" s="16"/>
      <c r="G10" s="17"/>
      <c r="H10" s="18" t="s">
        <v>21</v>
      </c>
      <c r="I10" s="31"/>
      <c r="J10" s="15"/>
      <c r="M10" s="8"/>
      <c r="N10" t="s">
        <v>24</v>
      </c>
    </row>
    <row r="11" spans="1:14" ht="30" customHeight="1" x14ac:dyDescent="0.15">
      <c r="B11" s="33"/>
      <c r="C11" s="14">
        <v>4</v>
      </c>
      <c r="D11" s="28"/>
      <c r="E11" s="15"/>
      <c r="F11" s="16"/>
      <c r="G11" s="17"/>
      <c r="H11" s="18" t="s">
        <v>21</v>
      </c>
      <c r="I11" s="31"/>
      <c r="J11" s="15"/>
      <c r="N11" t="s">
        <v>25</v>
      </c>
    </row>
    <row r="12" spans="1:14" ht="30" customHeight="1" x14ac:dyDescent="0.15">
      <c r="B12" s="33">
        <v>3</v>
      </c>
      <c r="C12" s="14">
        <v>5</v>
      </c>
      <c r="D12" s="28"/>
      <c r="E12" s="15"/>
      <c r="F12" s="16"/>
      <c r="G12" s="17"/>
      <c r="H12" s="18" t="s">
        <v>21</v>
      </c>
      <c r="I12" s="31"/>
      <c r="J12" s="15"/>
      <c r="N12" t="s">
        <v>26</v>
      </c>
    </row>
    <row r="13" spans="1:14" ht="30" customHeight="1" x14ac:dyDescent="0.15">
      <c r="B13" s="33"/>
      <c r="C13" s="14">
        <v>6</v>
      </c>
      <c r="D13" s="28"/>
      <c r="E13" s="15"/>
      <c r="F13" s="16"/>
      <c r="G13" s="17"/>
      <c r="H13" s="18" t="s">
        <v>21</v>
      </c>
      <c r="I13" s="31"/>
      <c r="J13" s="15"/>
      <c r="N13" t="s">
        <v>27</v>
      </c>
    </row>
    <row r="14" spans="1:14" ht="30" customHeight="1" x14ac:dyDescent="0.15">
      <c r="B14" s="33">
        <v>4</v>
      </c>
      <c r="C14" s="14">
        <v>7</v>
      </c>
      <c r="D14" s="28"/>
      <c r="E14" s="15"/>
      <c r="F14" s="16"/>
      <c r="G14" s="17"/>
      <c r="H14" s="18" t="s">
        <v>21</v>
      </c>
      <c r="I14" s="31"/>
      <c r="J14" s="15"/>
      <c r="N14" t="s">
        <v>28</v>
      </c>
    </row>
    <row r="15" spans="1:14" ht="30" customHeight="1" x14ac:dyDescent="0.15">
      <c r="B15" s="33"/>
      <c r="C15" s="14">
        <v>8</v>
      </c>
      <c r="D15" s="28"/>
      <c r="E15" s="15"/>
      <c r="F15" s="16"/>
      <c r="G15" s="17"/>
      <c r="H15" s="18" t="s">
        <v>21</v>
      </c>
      <c r="I15" s="31"/>
      <c r="J15" s="15"/>
      <c r="N15" t="s">
        <v>29</v>
      </c>
    </row>
    <row r="16" spans="1:14" ht="30" customHeight="1" x14ac:dyDescent="0.15">
      <c r="B16" s="33">
        <v>5</v>
      </c>
      <c r="C16" s="14">
        <v>9</v>
      </c>
      <c r="D16" s="28"/>
      <c r="E16" s="15"/>
      <c r="F16" s="16"/>
      <c r="G16" s="17"/>
      <c r="H16" s="18" t="s">
        <v>21</v>
      </c>
      <c r="I16" s="31"/>
      <c r="J16" s="15"/>
      <c r="N16" t="s">
        <v>30</v>
      </c>
    </row>
    <row r="17" spans="2:14" ht="30" customHeight="1" x14ac:dyDescent="0.15">
      <c r="B17" s="33"/>
      <c r="C17" s="14">
        <v>10</v>
      </c>
      <c r="D17" s="28"/>
      <c r="E17" s="15"/>
      <c r="F17" s="16"/>
      <c r="G17" s="17"/>
      <c r="H17" s="18" t="s">
        <v>21</v>
      </c>
      <c r="I17" s="31"/>
      <c r="J17" s="15"/>
      <c r="L17" t="s">
        <v>31</v>
      </c>
      <c r="N17" t="s">
        <v>32</v>
      </c>
    </row>
    <row r="18" spans="2:14" ht="30" customHeight="1" x14ac:dyDescent="0.15">
      <c r="B18" s="33">
        <v>6</v>
      </c>
      <c r="C18" s="14">
        <v>11</v>
      </c>
      <c r="D18" s="28"/>
      <c r="E18" s="15"/>
      <c r="F18" s="16"/>
      <c r="G18" s="17"/>
      <c r="H18" s="18" t="s">
        <v>21</v>
      </c>
      <c r="I18" s="31"/>
      <c r="J18" s="15"/>
      <c r="L18" t="s">
        <v>33</v>
      </c>
      <c r="N18" t="s">
        <v>34</v>
      </c>
    </row>
    <row r="19" spans="2:14" ht="30" customHeight="1" x14ac:dyDescent="0.15">
      <c r="B19" s="33"/>
      <c r="C19" s="14">
        <v>12</v>
      </c>
      <c r="D19" s="28"/>
      <c r="E19" s="15"/>
      <c r="F19" s="16"/>
      <c r="G19" s="17"/>
      <c r="H19" s="18" t="s">
        <v>21</v>
      </c>
      <c r="I19" s="31"/>
      <c r="J19" s="15"/>
      <c r="L19" t="s">
        <v>35</v>
      </c>
      <c r="N19" t="s">
        <v>36</v>
      </c>
    </row>
    <row r="20" spans="2:14" ht="30" customHeight="1" x14ac:dyDescent="0.15">
      <c r="B20" s="33">
        <v>7</v>
      </c>
      <c r="C20" s="14">
        <v>13</v>
      </c>
      <c r="D20" s="28"/>
      <c r="E20" s="15"/>
      <c r="F20" s="16"/>
      <c r="G20" s="17"/>
      <c r="H20" s="18" t="s">
        <v>21</v>
      </c>
      <c r="I20" s="31"/>
      <c r="J20" s="15"/>
      <c r="L20" t="s">
        <v>37</v>
      </c>
      <c r="N20" t="s">
        <v>38</v>
      </c>
    </row>
    <row r="21" spans="2:14" ht="30" customHeight="1" x14ac:dyDescent="0.15">
      <c r="B21" s="33"/>
      <c r="C21" s="14">
        <v>14</v>
      </c>
      <c r="D21" s="28"/>
      <c r="E21" s="15"/>
      <c r="F21" s="16"/>
      <c r="G21" s="17"/>
      <c r="H21" s="18" t="s">
        <v>21</v>
      </c>
      <c r="I21" s="31"/>
      <c r="J21" s="15"/>
      <c r="L21" t="s">
        <v>39</v>
      </c>
      <c r="N21" t="s">
        <v>40</v>
      </c>
    </row>
    <row r="22" spans="2:14" ht="30" customHeight="1" x14ac:dyDescent="0.15">
      <c r="B22" s="33">
        <v>8</v>
      </c>
      <c r="C22" s="14">
        <v>15</v>
      </c>
      <c r="D22" s="28"/>
      <c r="E22" s="15"/>
      <c r="F22" s="16"/>
      <c r="G22" s="17"/>
      <c r="H22" s="18" t="s">
        <v>21</v>
      </c>
      <c r="I22" s="31"/>
      <c r="J22" s="15"/>
      <c r="L22" t="s">
        <v>41</v>
      </c>
      <c r="N22" t="s">
        <v>42</v>
      </c>
    </row>
    <row r="23" spans="2:14" ht="30" customHeight="1" x14ac:dyDescent="0.15">
      <c r="B23" s="33"/>
      <c r="C23" s="14">
        <v>16</v>
      </c>
      <c r="D23" s="28"/>
      <c r="E23" s="15"/>
      <c r="F23" s="16"/>
      <c r="G23" s="17"/>
      <c r="H23" s="18" t="s">
        <v>21</v>
      </c>
      <c r="I23" s="31"/>
      <c r="J23" s="15"/>
      <c r="L23" t="s">
        <v>43</v>
      </c>
      <c r="N23" t="s">
        <v>44</v>
      </c>
    </row>
    <row r="24" spans="2:14" x14ac:dyDescent="0.15">
      <c r="B24" s="36" t="s">
        <v>45</v>
      </c>
      <c r="C24" s="36"/>
      <c r="D24" s="36"/>
      <c r="E24" s="36"/>
      <c r="F24" s="36"/>
      <c r="G24" s="36"/>
      <c r="H24" s="36"/>
      <c r="I24" s="36"/>
      <c r="J24" s="36"/>
      <c r="L24" t="s">
        <v>46</v>
      </c>
      <c r="N24" t="s">
        <v>47</v>
      </c>
    </row>
    <row r="25" spans="2:14" ht="30" customHeight="1" x14ac:dyDescent="0.15">
      <c r="B25" s="37"/>
      <c r="C25" s="37"/>
      <c r="D25" s="37"/>
      <c r="E25" s="37"/>
      <c r="F25" s="37"/>
      <c r="G25" s="37"/>
      <c r="H25" s="37"/>
      <c r="I25" s="37"/>
      <c r="J25" s="37"/>
      <c r="L25" t="s">
        <v>48</v>
      </c>
      <c r="N25" t="s">
        <v>49</v>
      </c>
    </row>
    <row r="26" spans="2:14" ht="30" customHeight="1" x14ac:dyDescent="0.15">
      <c r="B26" s="37"/>
      <c r="C26" s="37"/>
      <c r="D26" s="37"/>
      <c r="E26" s="37"/>
      <c r="F26" s="37"/>
      <c r="G26" s="37"/>
      <c r="H26" s="37"/>
      <c r="I26" s="37"/>
      <c r="J26" s="37"/>
      <c r="L26" t="s">
        <v>50</v>
      </c>
      <c r="N26" t="s">
        <v>51</v>
      </c>
    </row>
    <row r="27" spans="2:14" x14ac:dyDescent="0.15">
      <c r="B27" s="19" t="s">
        <v>52</v>
      </c>
      <c r="C27" s="20"/>
      <c r="D27" s="20"/>
      <c r="E27" s="20"/>
      <c r="F27" s="21"/>
      <c r="G27" s="22"/>
      <c r="H27" s="23"/>
      <c r="I27" s="22"/>
      <c r="J27" s="22"/>
      <c r="L27" t="s">
        <v>53</v>
      </c>
      <c r="N27" t="s">
        <v>54</v>
      </c>
    </row>
    <row r="28" spans="2:14" x14ac:dyDescent="0.15">
      <c r="B28" s="24" t="s">
        <v>55</v>
      </c>
      <c r="C28" s="24"/>
      <c r="D28" s="24"/>
      <c r="E28" s="24"/>
      <c r="L28" t="s">
        <v>56</v>
      </c>
    </row>
    <row r="29" spans="2:14" x14ac:dyDescent="0.15">
      <c r="B29" s="34" t="s" ph="1">
        <v>66</v>
      </c>
      <c r="C29" s="35" ph="1"/>
      <c r="D29" s="35" ph="1"/>
      <c r="E29" s="35" ph="1"/>
      <c r="F29" s="25" t="s">
        <v>67</v>
      </c>
      <c r="G29" s="32" t="s">
        <v>68</v>
      </c>
    </row>
    <row r="30" spans="2:14" x14ac:dyDescent="0.15">
      <c r="B30" s="35" ph="1"/>
      <c r="C30" s="35" ph="1"/>
      <c r="D30" s="35" ph="1"/>
      <c r="E30" s="35" ph="1"/>
      <c r="F30" s="30" t="s">
        <v>63</v>
      </c>
      <c r="G30" s="27" t="s">
        <v>69</v>
      </c>
    </row>
    <row r="31" spans="2:14" ht="17.25" customHeight="1" x14ac:dyDescent="0.15">
      <c r="B31" s="35" ph="1"/>
      <c r="C31" s="35" ph="1"/>
      <c r="D31" s="35" ph="1"/>
      <c r="E31" s="35" ph="1"/>
      <c r="F31" s="29" t="s">
        <v>64</v>
      </c>
      <c r="G31" t="s">
        <v>70</v>
      </c>
    </row>
    <row r="32" spans="2:14" x14ac:dyDescent="0.15">
      <c r="B32" s="26" t="s">
        <v>57</v>
      </c>
      <c r="C32" s="24"/>
      <c r="D32" s="24"/>
      <c r="E32" s="24"/>
      <c r="F32" s="27"/>
    </row>
    <row r="33" spans="2:2" ht="30" customHeight="1" x14ac:dyDescent="0.15">
      <c r="B33" s="26"/>
    </row>
    <row r="34" spans="2:2" ht="30" customHeight="1" x14ac:dyDescent="0.15"/>
    <row r="35" spans="2:2" ht="30" customHeight="1" x14ac:dyDescent="0.15"/>
    <row r="36" spans="2:2" ht="30" customHeight="1" x14ac:dyDescent="0.15"/>
    <row r="37" spans="2:2" ht="30" customHeight="1" x14ac:dyDescent="0.15"/>
    <row r="38" spans="2:2" ht="30" customHeight="1" x14ac:dyDescent="0.15"/>
    <row r="39" spans="2:2" ht="30" customHeight="1" x14ac:dyDescent="0.15"/>
    <row r="40" spans="2:2" ht="30" customHeight="1" x14ac:dyDescent="0.15"/>
    <row r="41" spans="2:2" ht="30" customHeight="1" x14ac:dyDescent="0.15"/>
    <row r="42" spans="2:2" ht="24.95" customHeight="1" x14ac:dyDescent="0.15"/>
    <row r="43" spans="2:2" ht="24.95" customHeight="1" x14ac:dyDescent="0.15"/>
    <row r="44" spans="2:2" ht="24.95" customHeight="1" x14ac:dyDescent="0.15"/>
    <row r="45" spans="2:2" ht="24.95" customHeight="1" x14ac:dyDescent="0.15"/>
    <row r="46" spans="2:2" ht="24.95" customHeight="1" x14ac:dyDescent="0.15"/>
    <row r="47" spans="2:2" ht="24.95" customHeight="1" x14ac:dyDescent="0.15"/>
    <row r="48" spans="2:2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</sheetData>
  <dataConsolidate/>
  <mergeCells count="26">
    <mergeCell ref="B5:J5"/>
    <mergeCell ref="B6:C6"/>
    <mergeCell ref="D6:E6"/>
    <mergeCell ref="B1:J1"/>
    <mergeCell ref="B2:C2"/>
    <mergeCell ref="D2:J2"/>
    <mergeCell ref="B3:C3"/>
    <mergeCell ref="D3:F3"/>
    <mergeCell ref="G3:H3"/>
    <mergeCell ref="I3:J3"/>
    <mergeCell ref="B4:C4"/>
    <mergeCell ref="D4:F4"/>
    <mergeCell ref="G4:H4"/>
    <mergeCell ref="I4:J4"/>
    <mergeCell ref="B7:C7"/>
    <mergeCell ref="B8:B9"/>
    <mergeCell ref="B10:B11"/>
    <mergeCell ref="B12:B13"/>
    <mergeCell ref="B14:B15"/>
    <mergeCell ref="B16:B17"/>
    <mergeCell ref="B29:E31"/>
    <mergeCell ref="B18:B19"/>
    <mergeCell ref="B20:B21"/>
    <mergeCell ref="B22:B23"/>
    <mergeCell ref="B24:J24"/>
    <mergeCell ref="B25:J26"/>
  </mergeCells>
  <phoneticPr fontId="2"/>
  <dataValidations count="9">
    <dataValidation type="list" allowBlank="1" showInputMessage="1" showErrorMessage="1" sqref="B6:C6 WVI983044:WVJ983044 WLM983044:WLN983044 WBQ983044:WBR983044 VRU983044:VRV983044 VHY983044:VHZ983044 UYC983044:UYD983044 UOG983044:UOH983044 UEK983044:UEL983044 TUO983044:TUP983044 TKS983044:TKT983044 TAW983044:TAX983044 SRA983044:SRB983044 SHE983044:SHF983044 RXI983044:RXJ983044 RNM983044:RNN983044 RDQ983044:RDR983044 QTU983044:QTV983044 QJY983044:QJZ983044 QAC983044:QAD983044 PQG983044:PQH983044 PGK983044:PGL983044 OWO983044:OWP983044 OMS983044:OMT983044 OCW983044:OCX983044 NTA983044:NTB983044 NJE983044:NJF983044 MZI983044:MZJ983044 MPM983044:MPN983044 MFQ983044:MFR983044 LVU983044:LVV983044 LLY983044:LLZ983044 LCC983044:LCD983044 KSG983044:KSH983044 KIK983044:KIL983044 JYO983044:JYP983044 JOS983044:JOT983044 JEW983044:JEX983044 IVA983044:IVB983044 ILE983044:ILF983044 IBI983044:IBJ983044 HRM983044:HRN983044 HHQ983044:HHR983044 GXU983044:GXV983044 GNY983044:GNZ983044 GEC983044:GED983044 FUG983044:FUH983044 FKK983044:FKL983044 FAO983044:FAP983044 EQS983044:EQT983044 EGW983044:EGX983044 DXA983044:DXB983044 DNE983044:DNF983044 DDI983044:DDJ983044 CTM983044:CTN983044 CJQ983044:CJR983044 BZU983044:BZV983044 BPY983044:BPZ983044 BGC983044:BGD983044 AWG983044:AWH983044 AMK983044:AML983044 ACO983044:ACP983044 SS983044:ST983044 IW983044:IX983044 B983044:C983044 WVI917508:WVJ917508 WLM917508:WLN917508 WBQ917508:WBR917508 VRU917508:VRV917508 VHY917508:VHZ917508 UYC917508:UYD917508 UOG917508:UOH917508 UEK917508:UEL917508 TUO917508:TUP917508 TKS917508:TKT917508 TAW917508:TAX917508 SRA917508:SRB917508 SHE917508:SHF917508 RXI917508:RXJ917508 RNM917508:RNN917508 RDQ917508:RDR917508 QTU917508:QTV917508 QJY917508:QJZ917508 QAC917508:QAD917508 PQG917508:PQH917508 PGK917508:PGL917508 OWO917508:OWP917508 OMS917508:OMT917508 OCW917508:OCX917508 NTA917508:NTB917508 NJE917508:NJF917508 MZI917508:MZJ917508 MPM917508:MPN917508 MFQ917508:MFR917508 LVU917508:LVV917508 LLY917508:LLZ917508 LCC917508:LCD917508 KSG917508:KSH917508 KIK917508:KIL917508 JYO917508:JYP917508 JOS917508:JOT917508 JEW917508:JEX917508 IVA917508:IVB917508 ILE917508:ILF917508 IBI917508:IBJ917508 HRM917508:HRN917508 HHQ917508:HHR917508 GXU917508:GXV917508 GNY917508:GNZ917508 GEC917508:GED917508 FUG917508:FUH917508 FKK917508:FKL917508 FAO917508:FAP917508 EQS917508:EQT917508 EGW917508:EGX917508 DXA917508:DXB917508 DNE917508:DNF917508 DDI917508:DDJ917508 CTM917508:CTN917508 CJQ917508:CJR917508 BZU917508:BZV917508 BPY917508:BPZ917508 BGC917508:BGD917508 AWG917508:AWH917508 AMK917508:AML917508 ACO917508:ACP917508 SS917508:ST917508 IW917508:IX917508 B917508:C917508 WVI851972:WVJ851972 WLM851972:WLN851972 WBQ851972:WBR851972 VRU851972:VRV851972 VHY851972:VHZ851972 UYC851972:UYD851972 UOG851972:UOH851972 UEK851972:UEL851972 TUO851972:TUP851972 TKS851972:TKT851972 TAW851972:TAX851972 SRA851972:SRB851972 SHE851972:SHF851972 RXI851972:RXJ851972 RNM851972:RNN851972 RDQ851972:RDR851972 QTU851972:QTV851972 QJY851972:QJZ851972 QAC851972:QAD851972 PQG851972:PQH851972 PGK851972:PGL851972 OWO851972:OWP851972 OMS851972:OMT851972 OCW851972:OCX851972 NTA851972:NTB851972 NJE851972:NJF851972 MZI851972:MZJ851972 MPM851972:MPN851972 MFQ851972:MFR851972 LVU851972:LVV851972 LLY851972:LLZ851972 LCC851972:LCD851972 KSG851972:KSH851972 KIK851972:KIL851972 JYO851972:JYP851972 JOS851972:JOT851972 JEW851972:JEX851972 IVA851972:IVB851972 ILE851972:ILF851972 IBI851972:IBJ851972 HRM851972:HRN851972 HHQ851972:HHR851972 GXU851972:GXV851972 GNY851972:GNZ851972 GEC851972:GED851972 FUG851972:FUH851972 FKK851972:FKL851972 FAO851972:FAP851972 EQS851972:EQT851972 EGW851972:EGX851972 DXA851972:DXB851972 DNE851972:DNF851972 DDI851972:DDJ851972 CTM851972:CTN851972 CJQ851972:CJR851972 BZU851972:BZV851972 BPY851972:BPZ851972 BGC851972:BGD851972 AWG851972:AWH851972 AMK851972:AML851972 ACO851972:ACP851972 SS851972:ST851972 IW851972:IX851972 B851972:C851972 WVI786436:WVJ786436 WLM786436:WLN786436 WBQ786436:WBR786436 VRU786436:VRV786436 VHY786436:VHZ786436 UYC786436:UYD786436 UOG786436:UOH786436 UEK786436:UEL786436 TUO786436:TUP786436 TKS786436:TKT786436 TAW786436:TAX786436 SRA786436:SRB786436 SHE786436:SHF786436 RXI786436:RXJ786436 RNM786436:RNN786436 RDQ786436:RDR786436 QTU786436:QTV786436 QJY786436:QJZ786436 QAC786436:QAD786436 PQG786436:PQH786436 PGK786436:PGL786436 OWO786436:OWP786436 OMS786436:OMT786436 OCW786436:OCX786436 NTA786436:NTB786436 NJE786436:NJF786436 MZI786436:MZJ786436 MPM786436:MPN786436 MFQ786436:MFR786436 LVU786436:LVV786436 LLY786436:LLZ786436 LCC786436:LCD786436 KSG786436:KSH786436 KIK786436:KIL786436 JYO786436:JYP786436 JOS786436:JOT786436 JEW786436:JEX786436 IVA786436:IVB786436 ILE786436:ILF786436 IBI786436:IBJ786436 HRM786436:HRN786436 HHQ786436:HHR786436 GXU786436:GXV786436 GNY786436:GNZ786436 GEC786436:GED786436 FUG786436:FUH786436 FKK786436:FKL786436 FAO786436:FAP786436 EQS786436:EQT786436 EGW786436:EGX786436 DXA786436:DXB786436 DNE786436:DNF786436 DDI786436:DDJ786436 CTM786436:CTN786436 CJQ786436:CJR786436 BZU786436:BZV786436 BPY786436:BPZ786436 BGC786436:BGD786436 AWG786436:AWH786436 AMK786436:AML786436 ACO786436:ACP786436 SS786436:ST786436 IW786436:IX786436 B786436:C786436 WVI720900:WVJ720900 WLM720900:WLN720900 WBQ720900:WBR720900 VRU720900:VRV720900 VHY720900:VHZ720900 UYC720900:UYD720900 UOG720900:UOH720900 UEK720900:UEL720900 TUO720900:TUP720900 TKS720900:TKT720900 TAW720900:TAX720900 SRA720900:SRB720900 SHE720900:SHF720900 RXI720900:RXJ720900 RNM720900:RNN720900 RDQ720900:RDR720900 QTU720900:QTV720900 QJY720900:QJZ720900 QAC720900:QAD720900 PQG720900:PQH720900 PGK720900:PGL720900 OWO720900:OWP720900 OMS720900:OMT720900 OCW720900:OCX720900 NTA720900:NTB720900 NJE720900:NJF720900 MZI720900:MZJ720900 MPM720900:MPN720900 MFQ720900:MFR720900 LVU720900:LVV720900 LLY720900:LLZ720900 LCC720900:LCD720900 KSG720900:KSH720900 KIK720900:KIL720900 JYO720900:JYP720900 JOS720900:JOT720900 JEW720900:JEX720900 IVA720900:IVB720900 ILE720900:ILF720900 IBI720900:IBJ720900 HRM720900:HRN720900 HHQ720900:HHR720900 GXU720900:GXV720900 GNY720900:GNZ720900 GEC720900:GED720900 FUG720900:FUH720900 FKK720900:FKL720900 FAO720900:FAP720900 EQS720900:EQT720900 EGW720900:EGX720900 DXA720900:DXB720900 DNE720900:DNF720900 DDI720900:DDJ720900 CTM720900:CTN720900 CJQ720900:CJR720900 BZU720900:BZV720900 BPY720900:BPZ720900 BGC720900:BGD720900 AWG720900:AWH720900 AMK720900:AML720900 ACO720900:ACP720900 SS720900:ST720900 IW720900:IX720900 B720900:C720900 WVI655364:WVJ655364 WLM655364:WLN655364 WBQ655364:WBR655364 VRU655364:VRV655364 VHY655364:VHZ655364 UYC655364:UYD655364 UOG655364:UOH655364 UEK655364:UEL655364 TUO655364:TUP655364 TKS655364:TKT655364 TAW655364:TAX655364 SRA655364:SRB655364 SHE655364:SHF655364 RXI655364:RXJ655364 RNM655364:RNN655364 RDQ655364:RDR655364 QTU655364:QTV655364 QJY655364:QJZ655364 QAC655364:QAD655364 PQG655364:PQH655364 PGK655364:PGL655364 OWO655364:OWP655364 OMS655364:OMT655364 OCW655364:OCX655364 NTA655364:NTB655364 NJE655364:NJF655364 MZI655364:MZJ655364 MPM655364:MPN655364 MFQ655364:MFR655364 LVU655364:LVV655364 LLY655364:LLZ655364 LCC655364:LCD655364 KSG655364:KSH655364 KIK655364:KIL655364 JYO655364:JYP655364 JOS655364:JOT655364 JEW655364:JEX655364 IVA655364:IVB655364 ILE655364:ILF655364 IBI655364:IBJ655364 HRM655364:HRN655364 HHQ655364:HHR655364 GXU655364:GXV655364 GNY655364:GNZ655364 GEC655364:GED655364 FUG655364:FUH655364 FKK655364:FKL655364 FAO655364:FAP655364 EQS655364:EQT655364 EGW655364:EGX655364 DXA655364:DXB655364 DNE655364:DNF655364 DDI655364:DDJ655364 CTM655364:CTN655364 CJQ655364:CJR655364 BZU655364:BZV655364 BPY655364:BPZ655364 BGC655364:BGD655364 AWG655364:AWH655364 AMK655364:AML655364 ACO655364:ACP655364 SS655364:ST655364 IW655364:IX655364 B655364:C655364 WVI589828:WVJ589828 WLM589828:WLN589828 WBQ589828:WBR589828 VRU589828:VRV589828 VHY589828:VHZ589828 UYC589828:UYD589828 UOG589828:UOH589828 UEK589828:UEL589828 TUO589828:TUP589828 TKS589828:TKT589828 TAW589828:TAX589828 SRA589828:SRB589828 SHE589828:SHF589828 RXI589828:RXJ589828 RNM589828:RNN589828 RDQ589828:RDR589828 QTU589828:QTV589828 QJY589828:QJZ589828 QAC589828:QAD589828 PQG589828:PQH589828 PGK589828:PGL589828 OWO589828:OWP589828 OMS589828:OMT589828 OCW589828:OCX589828 NTA589828:NTB589828 NJE589828:NJF589828 MZI589828:MZJ589828 MPM589828:MPN589828 MFQ589828:MFR589828 LVU589828:LVV589828 LLY589828:LLZ589828 LCC589828:LCD589828 KSG589828:KSH589828 KIK589828:KIL589828 JYO589828:JYP589828 JOS589828:JOT589828 JEW589828:JEX589828 IVA589828:IVB589828 ILE589828:ILF589828 IBI589828:IBJ589828 HRM589828:HRN589828 HHQ589828:HHR589828 GXU589828:GXV589828 GNY589828:GNZ589828 GEC589828:GED589828 FUG589828:FUH589828 FKK589828:FKL589828 FAO589828:FAP589828 EQS589828:EQT589828 EGW589828:EGX589828 DXA589828:DXB589828 DNE589828:DNF589828 DDI589828:DDJ589828 CTM589828:CTN589828 CJQ589828:CJR589828 BZU589828:BZV589828 BPY589828:BPZ589828 BGC589828:BGD589828 AWG589828:AWH589828 AMK589828:AML589828 ACO589828:ACP589828 SS589828:ST589828 IW589828:IX589828 B589828:C589828 WVI524292:WVJ524292 WLM524292:WLN524292 WBQ524292:WBR524292 VRU524292:VRV524292 VHY524292:VHZ524292 UYC524292:UYD524292 UOG524292:UOH524292 UEK524292:UEL524292 TUO524292:TUP524292 TKS524292:TKT524292 TAW524292:TAX524292 SRA524292:SRB524292 SHE524292:SHF524292 RXI524292:RXJ524292 RNM524292:RNN524292 RDQ524292:RDR524292 QTU524292:QTV524292 QJY524292:QJZ524292 QAC524292:QAD524292 PQG524292:PQH524292 PGK524292:PGL524292 OWO524292:OWP524292 OMS524292:OMT524292 OCW524292:OCX524292 NTA524292:NTB524292 NJE524292:NJF524292 MZI524292:MZJ524292 MPM524292:MPN524292 MFQ524292:MFR524292 LVU524292:LVV524292 LLY524292:LLZ524292 LCC524292:LCD524292 KSG524292:KSH524292 KIK524292:KIL524292 JYO524292:JYP524292 JOS524292:JOT524292 JEW524292:JEX524292 IVA524292:IVB524292 ILE524292:ILF524292 IBI524292:IBJ524292 HRM524292:HRN524292 HHQ524292:HHR524292 GXU524292:GXV524292 GNY524292:GNZ524292 GEC524292:GED524292 FUG524292:FUH524292 FKK524292:FKL524292 FAO524292:FAP524292 EQS524292:EQT524292 EGW524292:EGX524292 DXA524292:DXB524292 DNE524292:DNF524292 DDI524292:DDJ524292 CTM524292:CTN524292 CJQ524292:CJR524292 BZU524292:BZV524292 BPY524292:BPZ524292 BGC524292:BGD524292 AWG524292:AWH524292 AMK524292:AML524292 ACO524292:ACP524292 SS524292:ST524292 IW524292:IX524292 B524292:C524292 WVI458756:WVJ458756 WLM458756:WLN458756 WBQ458756:WBR458756 VRU458756:VRV458756 VHY458756:VHZ458756 UYC458756:UYD458756 UOG458756:UOH458756 UEK458756:UEL458756 TUO458756:TUP458756 TKS458756:TKT458756 TAW458756:TAX458756 SRA458756:SRB458756 SHE458756:SHF458756 RXI458756:RXJ458756 RNM458756:RNN458756 RDQ458756:RDR458756 QTU458756:QTV458756 QJY458756:QJZ458756 QAC458756:QAD458756 PQG458756:PQH458756 PGK458756:PGL458756 OWO458756:OWP458756 OMS458756:OMT458756 OCW458756:OCX458756 NTA458756:NTB458756 NJE458756:NJF458756 MZI458756:MZJ458756 MPM458756:MPN458756 MFQ458756:MFR458756 LVU458756:LVV458756 LLY458756:LLZ458756 LCC458756:LCD458756 KSG458756:KSH458756 KIK458756:KIL458756 JYO458756:JYP458756 JOS458756:JOT458756 JEW458756:JEX458756 IVA458756:IVB458756 ILE458756:ILF458756 IBI458756:IBJ458756 HRM458756:HRN458756 HHQ458756:HHR458756 GXU458756:GXV458756 GNY458756:GNZ458756 GEC458756:GED458756 FUG458756:FUH458756 FKK458756:FKL458756 FAO458756:FAP458756 EQS458756:EQT458756 EGW458756:EGX458756 DXA458756:DXB458756 DNE458756:DNF458756 DDI458756:DDJ458756 CTM458756:CTN458756 CJQ458756:CJR458756 BZU458756:BZV458756 BPY458756:BPZ458756 BGC458756:BGD458756 AWG458756:AWH458756 AMK458756:AML458756 ACO458756:ACP458756 SS458756:ST458756 IW458756:IX458756 B458756:C458756 WVI393220:WVJ393220 WLM393220:WLN393220 WBQ393220:WBR393220 VRU393220:VRV393220 VHY393220:VHZ393220 UYC393220:UYD393220 UOG393220:UOH393220 UEK393220:UEL393220 TUO393220:TUP393220 TKS393220:TKT393220 TAW393220:TAX393220 SRA393220:SRB393220 SHE393220:SHF393220 RXI393220:RXJ393220 RNM393220:RNN393220 RDQ393220:RDR393220 QTU393220:QTV393220 QJY393220:QJZ393220 QAC393220:QAD393220 PQG393220:PQH393220 PGK393220:PGL393220 OWO393220:OWP393220 OMS393220:OMT393220 OCW393220:OCX393220 NTA393220:NTB393220 NJE393220:NJF393220 MZI393220:MZJ393220 MPM393220:MPN393220 MFQ393220:MFR393220 LVU393220:LVV393220 LLY393220:LLZ393220 LCC393220:LCD393220 KSG393220:KSH393220 KIK393220:KIL393220 JYO393220:JYP393220 JOS393220:JOT393220 JEW393220:JEX393220 IVA393220:IVB393220 ILE393220:ILF393220 IBI393220:IBJ393220 HRM393220:HRN393220 HHQ393220:HHR393220 GXU393220:GXV393220 GNY393220:GNZ393220 GEC393220:GED393220 FUG393220:FUH393220 FKK393220:FKL393220 FAO393220:FAP393220 EQS393220:EQT393220 EGW393220:EGX393220 DXA393220:DXB393220 DNE393220:DNF393220 DDI393220:DDJ393220 CTM393220:CTN393220 CJQ393220:CJR393220 BZU393220:BZV393220 BPY393220:BPZ393220 BGC393220:BGD393220 AWG393220:AWH393220 AMK393220:AML393220 ACO393220:ACP393220 SS393220:ST393220 IW393220:IX393220 B393220:C393220 WVI327684:WVJ327684 WLM327684:WLN327684 WBQ327684:WBR327684 VRU327684:VRV327684 VHY327684:VHZ327684 UYC327684:UYD327684 UOG327684:UOH327684 UEK327684:UEL327684 TUO327684:TUP327684 TKS327684:TKT327684 TAW327684:TAX327684 SRA327684:SRB327684 SHE327684:SHF327684 RXI327684:RXJ327684 RNM327684:RNN327684 RDQ327684:RDR327684 QTU327684:QTV327684 QJY327684:QJZ327684 QAC327684:QAD327684 PQG327684:PQH327684 PGK327684:PGL327684 OWO327684:OWP327684 OMS327684:OMT327684 OCW327684:OCX327684 NTA327684:NTB327684 NJE327684:NJF327684 MZI327684:MZJ327684 MPM327684:MPN327684 MFQ327684:MFR327684 LVU327684:LVV327684 LLY327684:LLZ327684 LCC327684:LCD327684 KSG327684:KSH327684 KIK327684:KIL327684 JYO327684:JYP327684 JOS327684:JOT327684 JEW327684:JEX327684 IVA327684:IVB327684 ILE327684:ILF327684 IBI327684:IBJ327684 HRM327684:HRN327684 HHQ327684:HHR327684 GXU327684:GXV327684 GNY327684:GNZ327684 GEC327684:GED327684 FUG327684:FUH327684 FKK327684:FKL327684 FAO327684:FAP327684 EQS327684:EQT327684 EGW327684:EGX327684 DXA327684:DXB327684 DNE327684:DNF327684 DDI327684:DDJ327684 CTM327684:CTN327684 CJQ327684:CJR327684 BZU327684:BZV327684 BPY327684:BPZ327684 BGC327684:BGD327684 AWG327684:AWH327684 AMK327684:AML327684 ACO327684:ACP327684 SS327684:ST327684 IW327684:IX327684 B327684:C327684 WVI262148:WVJ262148 WLM262148:WLN262148 WBQ262148:WBR262148 VRU262148:VRV262148 VHY262148:VHZ262148 UYC262148:UYD262148 UOG262148:UOH262148 UEK262148:UEL262148 TUO262148:TUP262148 TKS262148:TKT262148 TAW262148:TAX262148 SRA262148:SRB262148 SHE262148:SHF262148 RXI262148:RXJ262148 RNM262148:RNN262148 RDQ262148:RDR262148 QTU262148:QTV262148 QJY262148:QJZ262148 QAC262148:QAD262148 PQG262148:PQH262148 PGK262148:PGL262148 OWO262148:OWP262148 OMS262148:OMT262148 OCW262148:OCX262148 NTA262148:NTB262148 NJE262148:NJF262148 MZI262148:MZJ262148 MPM262148:MPN262148 MFQ262148:MFR262148 LVU262148:LVV262148 LLY262148:LLZ262148 LCC262148:LCD262148 KSG262148:KSH262148 KIK262148:KIL262148 JYO262148:JYP262148 JOS262148:JOT262148 JEW262148:JEX262148 IVA262148:IVB262148 ILE262148:ILF262148 IBI262148:IBJ262148 HRM262148:HRN262148 HHQ262148:HHR262148 GXU262148:GXV262148 GNY262148:GNZ262148 GEC262148:GED262148 FUG262148:FUH262148 FKK262148:FKL262148 FAO262148:FAP262148 EQS262148:EQT262148 EGW262148:EGX262148 DXA262148:DXB262148 DNE262148:DNF262148 DDI262148:DDJ262148 CTM262148:CTN262148 CJQ262148:CJR262148 BZU262148:BZV262148 BPY262148:BPZ262148 BGC262148:BGD262148 AWG262148:AWH262148 AMK262148:AML262148 ACO262148:ACP262148 SS262148:ST262148 IW262148:IX262148 B262148:C262148 WVI196612:WVJ196612 WLM196612:WLN196612 WBQ196612:WBR196612 VRU196612:VRV196612 VHY196612:VHZ196612 UYC196612:UYD196612 UOG196612:UOH196612 UEK196612:UEL196612 TUO196612:TUP196612 TKS196612:TKT196612 TAW196612:TAX196612 SRA196612:SRB196612 SHE196612:SHF196612 RXI196612:RXJ196612 RNM196612:RNN196612 RDQ196612:RDR196612 QTU196612:QTV196612 QJY196612:QJZ196612 QAC196612:QAD196612 PQG196612:PQH196612 PGK196612:PGL196612 OWO196612:OWP196612 OMS196612:OMT196612 OCW196612:OCX196612 NTA196612:NTB196612 NJE196612:NJF196612 MZI196612:MZJ196612 MPM196612:MPN196612 MFQ196612:MFR196612 LVU196612:LVV196612 LLY196612:LLZ196612 LCC196612:LCD196612 KSG196612:KSH196612 KIK196612:KIL196612 JYO196612:JYP196612 JOS196612:JOT196612 JEW196612:JEX196612 IVA196612:IVB196612 ILE196612:ILF196612 IBI196612:IBJ196612 HRM196612:HRN196612 HHQ196612:HHR196612 GXU196612:GXV196612 GNY196612:GNZ196612 GEC196612:GED196612 FUG196612:FUH196612 FKK196612:FKL196612 FAO196612:FAP196612 EQS196612:EQT196612 EGW196612:EGX196612 DXA196612:DXB196612 DNE196612:DNF196612 DDI196612:DDJ196612 CTM196612:CTN196612 CJQ196612:CJR196612 BZU196612:BZV196612 BPY196612:BPZ196612 BGC196612:BGD196612 AWG196612:AWH196612 AMK196612:AML196612 ACO196612:ACP196612 SS196612:ST196612 IW196612:IX196612 B196612:C196612 WVI131076:WVJ131076 WLM131076:WLN131076 WBQ131076:WBR131076 VRU131076:VRV131076 VHY131076:VHZ131076 UYC131076:UYD131076 UOG131076:UOH131076 UEK131076:UEL131076 TUO131076:TUP131076 TKS131076:TKT131076 TAW131076:TAX131076 SRA131076:SRB131076 SHE131076:SHF131076 RXI131076:RXJ131076 RNM131076:RNN131076 RDQ131076:RDR131076 QTU131076:QTV131076 QJY131076:QJZ131076 QAC131076:QAD131076 PQG131076:PQH131076 PGK131076:PGL131076 OWO131076:OWP131076 OMS131076:OMT131076 OCW131076:OCX131076 NTA131076:NTB131076 NJE131076:NJF131076 MZI131076:MZJ131076 MPM131076:MPN131076 MFQ131076:MFR131076 LVU131076:LVV131076 LLY131076:LLZ131076 LCC131076:LCD131076 KSG131076:KSH131076 KIK131076:KIL131076 JYO131076:JYP131076 JOS131076:JOT131076 JEW131076:JEX131076 IVA131076:IVB131076 ILE131076:ILF131076 IBI131076:IBJ131076 HRM131076:HRN131076 HHQ131076:HHR131076 GXU131076:GXV131076 GNY131076:GNZ131076 GEC131076:GED131076 FUG131076:FUH131076 FKK131076:FKL131076 FAO131076:FAP131076 EQS131076:EQT131076 EGW131076:EGX131076 DXA131076:DXB131076 DNE131076:DNF131076 DDI131076:DDJ131076 CTM131076:CTN131076 CJQ131076:CJR131076 BZU131076:BZV131076 BPY131076:BPZ131076 BGC131076:BGD131076 AWG131076:AWH131076 AMK131076:AML131076 ACO131076:ACP131076 SS131076:ST131076 IW131076:IX131076 B131076:C131076 WVI65540:WVJ65540 WLM65540:WLN65540 WBQ65540:WBR65540 VRU65540:VRV65540 VHY65540:VHZ65540 UYC65540:UYD65540 UOG65540:UOH65540 UEK65540:UEL65540 TUO65540:TUP65540 TKS65540:TKT65540 TAW65540:TAX65540 SRA65540:SRB65540 SHE65540:SHF65540 RXI65540:RXJ65540 RNM65540:RNN65540 RDQ65540:RDR65540 QTU65540:QTV65540 QJY65540:QJZ65540 QAC65540:QAD65540 PQG65540:PQH65540 PGK65540:PGL65540 OWO65540:OWP65540 OMS65540:OMT65540 OCW65540:OCX65540 NTA65540:NTB65540 NJE65540:NJF65540 MZI65540:MZJ65540 MPM65540:MPN65540 MFQ65540:MFR65540 LVU65540:LVV65540 LLY65540:LLZ65540 LCC65540:LCD65540 KSG65540:KSH65540 KIK65540:KIL65540 JYO65540:JYP65540 JOS65540:JOT65540 JEW65540:JEX65540 IVA65540:IVB65540 ILE65540:ILF65540 IBI65540:IBJ65540 HRM65540:HRN65540 HHQ65540:HHR65540 GXU65540:GXV65540 GNY65540:GNZ65540 GEC65540:GED65540 FUG65540:FUH65540 FKK65540:FKL65540 FAO65540:FAP65540 EQS65540:EQT65540 EGW65540:EGX65540 DXA65540:DXB65540 DNE65540:DNF65540 DDI65540:DDJ65540 CTM65540:CTN65540 CJQ65540:CJR65540 BZU65540:BZV65540 BPY65540:BPZ65540 BGC65540:BGD65540 AWG65540:AWH65540 AMK65540:AML65540 ACO65540:ACP65540 SS65540:ST65540 IW65540:IX65540 B65540:C65540 WVI6:WVJ6 WLM6:WLN6 WBQ6:WBR6 VRU6:VRV6 VHY6:VHZ6 UYC6:UYD6 UOG6:UOH6 UEK6:UEL6 TUO6:TUP6 TKS6:TKT6 TAW6:TAX6 SRA6:SRB6 SHE6:SHF6 RXI6:RXJ6 RNM6:RNN6 RDQ6:RDR6 QTU6:QTV6 QJY6:QJZ6 QAC6:QAD6 PQG6:PQH6 PGK6:PGL6 OWO6:OWP6 OMS6:OMT6 OCW6:OCX6 NTA6:NTB6 NJE6:NJF6 MZI6:MZJ6 MPM6:MPN6 MFQ6:MFR6 LVU6:LVV6 LLY6:LLZ6 LCC6:LCD6 KSG6:KSH6 KIK6:KIL6 JYO6:JYP6 JOS6:JOT6 JEW6:JEX6 IVA6:IVB6 ILE6:ILF6 IBI6:IBJ6 HRM6:HRN6 HHQ6:HHR6 GXU6:GXV6 GNY6:GNZ6 GEC6:GED6 FUG6:FUH6 FKK6:FKL6 FAO6:FAP6 EQS6:EQT6 EGW6:EGX6 DXA6:DXB6 DNE6:DNF6 DDI6:DDJ6 CTM6:CTN6 CJQ6:CJR6 BZU6:BZV6 BPY6:BPZ6 BGC6:BGD6 AWG6:AWH6 AMK6:AML6 ACO6:ACP6 SS6:ST6 IW6:IX6">
      <formula1>$L$3:$L$4</formula1>
    </dataValidation>
    <dataValidation type="list" allowBlank="1" showInputMessage="1" showErrorMessage="1" sqref="IZ7:IZ23 WVL983045:WVL983061 WLP983045:WLP983061 WBT983045:WBT983061 VRX983045:VRX983061 VIB983045:VIB983061 UYF983045:UYF983061 UOJ983045:UOJ983061 UEN983045:UEN983061 TUR983045:TUR983061 TKV983045:TKV983061 TAZ983045:TAZ983061 SRD983045:SRD983061 SHH983045:SHH983061 RXL983045:RXL983061 RNP983045:RNP983061 RDT983045:RDT983061 QTX983045:QTX983061 QKB983045:QKB983061 QAF983045:QAF983061 PQJ983045:PQJ983061 PGN983045:PGN983061 OWR983045:OWR983061 OMV983045:OMV983061 OCZ983045:OCZ983061 NTD983045:NTD983061 NJH983045:NJH983061 MZL983045:MZL983061 MPP983045:MPP983061 MFT983045:MFT983061 LVX983045:LVX983061 LMB983045:LMB983061 LCF983045:LCF983061 KSJ983045:KSJ983061 KIN983045:KIN983061 JYR983045:JYR983061 JOV983045:JOV983061 JEZ983045:JEZ983061 IVD983045:IVD983061 ILH983045:ILH983061 IBL983045:IBL983061 HRP983045:HRP983061 HHT983045:HHT983061 GXX983045:GXX983061 GOB983045:GOB983061 GEF983045:GEF983061 FUJ983045:FUJ983061 FKN983045:FKN983061 FAR983045:FAR983061 EQV983045:EQV983061 EGZ983045:EGZ983061 DXD983045:DXD983061 DNH983045:DNH983061 DDL983045:DDL983061 CTP983045:CTP983061 CJT983045:CJT983061 BZX983045:BZX983061 BQB983045:BQB983061 BGF983045:BGF983061 AWJ983045:AWJ983061 AMN983045:AMN983061 ACR983045:ACR983061 SV983045:SV983061 IZ983045:IZ983061 E983045:E983061 WVL917509:WVL917525 WLP917509:WLP917525 WBT917509:WBT917525 VRX917509:VRX917525 VIB917509:VIB917525 UYF917509:UYF917525 UOJ917509:UOJ917525 UEN917509:UEN917525 TUR917509:TUR917525 TKV917509:TKV917525 TAZ917509:TAZ917525 SRD917509:SRD917525 SHH917509:SHH917525 RXL917509:RXL917525 RNP917509:RNP917525 RDT917509:RDT917525 QTX917509:QTX917525 QKB917509:QKB917525 QAF917509:QAF917525 PQJ917509:PQJ917525 PGN917509:PGN917525 OWR917509:OWR917525 OMV917509:OMV917525 OCZ917509:OCZ917525 NTD917509:NTD917525 NJH917509:NJH917525 MZL917509:MZL917525 MPP917509:MPP917525 MFT917509:MFT917525 LVX917509:LVX917525 LMB917509:LMB917525 LCF917509:LCF917525 KSJ917509:KSJ917525 KIN917509:KIN917525 JYR917509:JYR917525 JOV917509:JOV917525 JEZ917509:JEZ917525 IVD917509:IVD917525 ILH917509:ILH917525 IBL917509:IBL917525 HRP917509:HRP917525 HHT917509:HHT917525 GXX917509:GXX917525 GOB917509:GOB917525 GEF917509:GEF917525 FUJ917509:FUJ917525 FKN917509:FKN917525 FAR917509:FAR917525 EQV917509:EQV917525 EGZ917509:EGZ917525 DXD917509:DXD917525 DNH917509:DNH917525 DDL917509:DDL917525 CTP917509:CTP917525 CJT917509:CJT917525 BZX917509:BZX917525 BQB917509:BQB917525 BGF917509:BGF917525 AWJ917509:AWJ917525 AMN917509:AMN917525 ACR917509:ACR917525 SV917509:SV917525 IZ917509:IZ917525 E917509:E917525 WVL851973:WVL851989 WLP851973:WLP851989 WBT851973:WBT851989 VRX851973:VRX851989 VIB851973:VIB851989 UYF851973:UYF851989 UOJ851973:UOJ851989 UEN851973:UEN851989 TUR851973:TUR851989 TKV851973:TKV851989 TAZ851973:TAZ851989 SRD851973:SRD851989 SHH851973:SHH851989 RXL851973:RXL851989 RNP851973:RNP851989 RDT851973:RDT851989 QTX851973:QTX851989 QKB851973:QKB851989 QAF851973:QAF851989 PQJ851973:PQJ851989 PGN851973:PGN851989 OWR851973:OWR851989 OMV851973:OMV851989 OCZ851973:OCZ851989 NTD851973:NTD851989 NJH851973:NJH851989 MZL851973:MZL851989 MPP851973:MPP851989 MFT851973:MFT851989 LVX851973:LVX851989 LMB851973:LMB851989 LCF851973:LCF851989 KSJ851973:KSJ851989 KIN851973:KIN851989 JYR851973:JYR851989 JOV851973:JOV851989 JEZ851973:JEZ851989 IVD851973:IVD851989 ILH851973:ILH851989 IBL851973:IBL851989 HRP851973:HRP851989 HHT851973:HHT851989 GXX851973:GXX851989 GOB851973:GOB851989 GEF851973:GEF851989 FUJ851973:FUJ851989 FKN851973:FKN851989 FAR851973:FAR851989 EQV851973:EQV851989 EGZ851973:EGZ851989 DXD851973:DXD851989 DNH851973:DNH851989 DDL851973:DDL851989 CTP851973:CTP851989 CJT851973:CJT851989 BZX851973:BZX851989 BQB851973:BQB851989 BGF851973:BGF851989 AWJ851973:AWJ851989 AMN851973:AMN851989 ACR851973:ACR851989 SV851973:SV851989 IZ851973:IZ851989 E851973:E851989 WVL786437:WVL786453 WLP786437:WLP786453 WBT786437:WBT786453 VRX786437:VRX786453 VIB786437:VIB786453 UYF786437:UYF786453 UOJ786437:UOJ786453 UEN786437:UEN786453 TUR786437:TUR786453 TKV786437:TKV786453 TAZ786437:TAZ786453 SRD786437:SRD786453 SHH786437:SHH786453 RXL786437:RXL786453 RNP786437:RNP786453 RDT786437:RDT786453 QTX786437:QTX786453 QKB786437:QKB786453 QAF786437:QAF786453 PQJ786437:PQJ786453 PGN786437:PGN786453 OWR786437:OWR786453 OMV786437:OMV786453 OCZ786437:OCZ786453 NTD786437:NTD786453 NJH786437:NJH786453 MZL786437:MZL786453 MPP786437:MPP786453 MFT786437:MFT786453 LVX786437:LVX786453 LMB786437:LMB786453 LCF786437:LCF786453 KSJ786437:KSJ786453 KIN786437:KIN786453 JYR786437:JYR786453 JOV786437:JOV786453 JEZ786437:JEZ786453 IVD786437:IVD786453 ILH786437:ILH786453 IBL786437:IBL786453 HRP786437:HRP786453 HHT786437:HHT786453 GXX786437:GXX786453 GOB786437:GOB786453 GEF786437:GEF786453 FUJ786437:FUJ786453 FKN786437:FKN786453 FAR786437:FAR786453 EQV786437:EQV786453 EGZ786437:EGZ786453 DXD786437:DXD786453 DNH786437:DNH786453 DDL786437:DDL786453 CTP786437:CTP786453 CJT786437:CJT786453 BZX786437:BZX786453 BQB786437:BQB786453 BGF786437:BGF786453 AWJ786437:AWJ786453 AMN786437:AMN786453 ACR786437:ACR786453 SV786437:SV786453 IZ786437:IZ786453 E786437:E786453 WVL720901:WVL720917 WLP720901:WLP720917 WBT720901:WBT720917 VRX720901:VRX720917 VIB720901:VIB720917 UYF720901:UYF720917 UOJ720901:UOJ720917 UEN720901:UEN720917 TUR720901:TUR720917 TKV720901:TKV720917 TAZ720901:TAZ720917 SRD720901:SRD720917 SHH720901:SHH720917 RXL720901:RXL720917 RNP720901:RNP720917 RDT720901:RDT720917 QTX720901:QTX720917 QKB720901:QKB720917 QAF720901:QAF720917 PQJ720901:PQJ720917 PGN720901:PGN720917 OWR720901:OWR720917 OMV720901:OMV720917 OCZ720901:OCZ720917 NTD720901:NTD720917 NJH720901:NJH720917 MZL720901:MZL720917 MPP720901:MPP720917 MFT720901:MFT720917 LVX720901:LVX720917 LMB720901:LMB720917 LCF720901:LCF720917 KSJ720901:KSJ720917 KIN720901:KIN720917 JYR720901:JYR720917 JOV720901:JOV720917 JEZ720901:JEZ720917 IVD720901:IVD720917 ILH720901:ILH720917 IBL720901:IBL720917 HRP720901:HRP720917 HHT720901:HHT720917 GXX720901:GXX720917 GOB720901:GOB720917 GEF720901:GEF720917 FUJ720901:FUJ720917 FKN720901:FKN720917 FAR720901:FAR720917 EQV720901:EQV720917 EGZ720901:EGZ720917 DXD720901:DXD720917 DNH720901:DNH720917 DDL720901:DDL720917 CTP720901:CTP720917 CJT720901:CJT720917 BZX720901:BZX720917 BQB720901:BQB720917 BGF720901:BGF720917 AWJ720901:AWJ720917 AMN720901:AMN720917 ACR720901:ACR720917 SV720901:SV720917 IZ720901:IZ720917 E720901:E720917 WVL655365:WVL655381 WLP655365:WLP655381 WBT655365:WBT655381 VRX655365:VRX655381 VIB655365:VIB655381 UYF655365:UYF655381 UOJ655365:UOJ655381 UEN655365:UEN655381 TUR655365:TUR655381 TKV655365:TKV655381 TAZ655365:TAZ655381 SRD655365:SRD655381 SHH655365:SHH655381 RXL655365:RXL655381 RNP655365:RNP655381 RDT655365:RDT655381 QTX655365:QTX655381 QKB655365:QKB655381 QAF655365:QAF655381 PQJ655365:PQJ655381 PGN655365:PGN655381 OWR655365:OWR655381 OMV655365:OMV655381 OCZ655365:OCZ655381 NTD655365:NTD655381 NJH655365:NJH655381 MZL655365:MZL655381 MPP655365:MPP655381 MFT655365:MFT655381 LVX655365:LVX655381 LMB655365:LMB655381 LCF655365:LCF655381 KSJ655365:KSJ655381 KIN655365:KIN655381 JYR655365:JYR655381 JOV655365:JOV655381 JEZ655365:JEZ655381 IVD655365:IVD655381 ILH655365:ILH655381 IBL655365:IBL655381 HRP655365:HRP655381 HHT655365:HHT655381 GXX655365:GXX655381 GOB655365:GOB655381 GEF655365:GEF655381 FUJ655365:FUJ655381 FKN655365:FKN655381 FAR655365:FAR655381 EQV655365:EQV655381 EGZ655365:EGZ655381 DXD655365:DXD655381 DNH655365:DNH655381 DDL655365:DDL655381 CTP655365:CTP655381 CJT655365:CJT655381 BZX655365:BZX655381 BQB655365:BQB655381 BGF655365:BGF655381 AWJ655365:AWJ655381 AMN655365:AMN655381 ACR655365:ACR655381 SV655365:SV655381 IZ655365:IZ655381 E655365:E655381 WVL589829:WVL589845 WLP589829:WLP589845 WBT589829:WBT589845 VRX589829:VRX589845 VIB589829:VIB589845 UYF589829:UYF589845 UOJ589829:UOJ589845 UEN589829:UEN589845 TUR589829:TUR589845 TKV589829:TKV589845 TAZ589829:TAZ589845 SRD589829:SRD589845 SHH589829:SHH589845 RXL589829:RXL589845 RNP589829:RNP589845 RDT589829:RDT589845 QTX589829:QTX589845 QKB589829:QKB589845 QAF589829:QAF589845 PQJ589829:PQJ589845 PGN589829:PGN589845 OWR589829:OWR589845 OMV589829:OMV589845 OCZ589829:OCZ589845 NTD589829:NTD589845 NJH589829:NJH589845 MZL589829:MZL589845 MPP589829:MPP589845 MFT589829:MFT589845 LVX589829:LVX589845 LMB589829:LMB589845 LCF589829:LCF589845 KSJ589829:KSJ589845 KIN589829:KIN589845 JYR589829:JYR589845 JOV589829:JOV589845 JEZ589829:JEZ589845 IVD589829:IVD589845 ILH589829:ILH589845 IBL589829:IBL589845 HRP589829:HRP589845 HHT589829:HHT589845 GXX589829:GXX589845 GOB589829:GOB589845 GEF589829:GEF589845 FUJ589829:FUJ589845 FKN589829:FKN589845 FAR589829:FAR589845 EQV589829:EQV589845 EGZ589829:EGZ589845 DXD589829:DXD589845 DNH589829:DNH589845 DDL589829:DDL589845 CTP589829:CTP589845 CJT589829:CJT589845 BZX589829:BZX589845 BQB589829:BQB589845 BGF589829:BGF589845 AWJ589829:AWJ589845 AMN589829:AMN589845 ACR589829:ACR589845 SV589829:SV589845 IZ589829:IZ589845 E589829:E589845 WVL524293:WVL524309 WLP524293:WLP524309 WBT524293:WBT524309 VRX524293:VRX524309 VIB524293:VIB524309 UYF524293:UYF524309 UOJ524293:UOJ524309 UEN524293:UEN524309 TUR524293:TUR524309 TKV524293:TKV524309 TAZ524293:TAZ524309 SRD524293:SRD524309 SHH524293:SHH524309 RXL524293:RXL524309 RNP524293:RNP524309 RDT524293:RDT524309 QTX524293:QTX524309 QKB524293:QKB524309 QAF524293:QAF524309 PQJ524293:PQJ524309 PGN524293:PGN524309 OWR524293:OWR524309 OMV524293:OMV524309 OCZ524293:OCZ524309 NTD524293:NTD524309 NJH524293:NJH524309 MZL524293:MZL524309 MPP524293:MPP524309 MFT524293:MFT524309 LVX524293:LVX524309 LMB524293:LMB524309 LCF524293:LCF524309 KSJ524293:KSJ524309 KIN524293:KIN524309 JYR524293:JYR524309 JOV524293:JOV524309 JEZ524293:JEZ524309 IVD524293:IVD524309 ILH524293:ILH524309 IBL524293:IBL524309 HRP524293:HRP524309 HHT524293:HHT524309 GXX524293:GXX524309 GOB524293:GOB524309 GEF524293:GEF524309 FUJ524293:FUJ524309 FKN524293:FKN524309 FAR524293:FAR524309 EQV524293:EQV524309 EGZ524293:EGZ524309 DXD524293:DXD524309 DNH524293:DNH524309 DDL524293:DDL524309 CTP524293:CTP524309 CJT524293:CJT524309 BZX524293:BZX524309 BQB524293:BQB524309 BGF524293:BGF524309 AWJ524293:AWJ524309 AMN524293:AMN524309 ACR524293:ACR524309 SV524293:SV524309 IZ524293:IZ524309 E524293:E524309 WVL458757:WVL458773 WLP458757:WLP458773 WBT458757:WBT458773 VRX458757:VRX458773 VIB458757:VIB458773 UYF458757:UYF458773 UOJ458757:UOJ458773 UEN458757:UEN458773 TUR458757:TUR458773 TKV458757:TKV458773 TAZ458757:TAZ458773 SRD458757:SRD458773 SHH458757:SHH458773 RXL458757:RXL458773 RNP458757:RNP458773 RDT458757:RDT458773 QTX458757:QTX458773 QKB458757:QKB458773 QAF458757:QAF458773 PQJ458757:PQJ458773 PGN458757:PGN458773 OWR458757:OWR458773 OMV458757:OMV458773 OCZ458757:OCZ458773 NTD458757:NTD458773 NJH458757:NJH458773 MZL458757:MZL458773 MPP458757:MPP458773 MFT458757:MFT458773 LVX458757:LVX458773 LMB458757:LMB458773 LCF458757:LCF458773 KSJ458757:KSJ458773 KIN458757:KIN458773 JYR458757:JYR458773 JOV458757:JOV458773 JEZ458757:JEZ458773 IVD458757:IVD458773 ILH458757:ILH458773 IBL458757:IBL458773 HRP458757:HRP458773 HHT458757:HHT458773 GXX458757:GXX458773 GOB458757:GOB458773 GEF458757:GEF458773 FUJ458757:FUJ458773 FKN458757:FKN458773 FAR458757:FAR458773 EQV458757:EQV458773 EGZ458757:EGZ458773 DXD458757:DXD458773 DNH458757:DNH458773 DDL458757:DDL458773 CTP458757:CTP458773 CJT458757:CJT458773 BZX458757:BZX458773 BQB458757:BQB458773 BGF458757:BGF458773 AWJ458757:AWJ458773 AMN458757:AMN458773 ACR458757:ACR458773 SV458757:SV458773 IZ458757:IZ458773 E458757:E458773 WVL393221:WVL393237 WLP393221:WLP393237 WBT393221:WBT393237 VRX393221:VRX393237 VIB393221:VIB393237 UYF393221:UYF393237 UOJ393221:UOJ393237 UEN393221:UEN393237 TUR393221:TUR393237 TKV393221:TKV393237 TAZ393221:TAZ393237 SRD393221:SRD393237 SHH393221:SHH393237 RXL393221:RXL393237 RNP393221:RNP393237 RDT393221:RDT393237 QTX393221:QTX393237 QKB393221:QKB393237 QAF393221:QAF393237 PQJ393221:PQJ393237 PGN393221:PGN393237 OWR393221:OWR393237 OMV393221:OMV393237 OCZ393221:OCZ393237 NTD393221:NTD393237 NJH393221:NJH393237 MZL393221:MZL393237 MPP393221:MPP393237 MFT393221:MFT393237 LVX393221:LVX393237 LMB393221:LMB393237 LCF393221:LCF393237 KSJ393221:KSJ393237 KIN393221:KIN393237 JYR393221:JYR393237 JOV393221:JOV393237 JEZ393221:JEZ393237 IVD393221:IVD393237 ILH393221:ILH393237 IBL393221:IBL393237 HRP393221:HRP393237 HHT393221:HHT393237 GXX393221:GXX393237 GOB393221:GOB393237 GEF393221:GEF393237 FUJ393221:FUJ393237 FKN393221:FKN393237 FAR393221:FAR393237 EQV393221:EQV393237 EGZ393221:EGZ393237 DXD393221:DXD393237 DNH393221:DNH393237 DDL393221:DDL393237 CTP393221:CTP393237 CJT393221:CJT393237 BZX393221:BZX393237 BQB393221:BQB393237 BGF393221:BGF393237 AWJ393221:AWJ393237 AMN393221:AMN393237 ACR393221:ACR393237 SV393221:SV393237 IZ393221:IZ393237 E393221:E393237 WVL327685:WVL327701 WLP327685:WLP327701 WBT327685:WBT327701 VRX327685:VRX327701 VIB327685:VIB327701 UYF327685:UYF327701 UOJ327685:UOJ327701 UEN327685:UEN327701 TUR327685:TUR327701 TKV327685:TKV327701 TAZ327685:TAZ327701 SRD327685:SRD327701 SHH327685:SHH327701 RXL327685:RXL327701 RNP327685:RNP327701 RDT327685:RDT327701 QTX327685:QTX327701 QKB327685:QKB327701 QAF327685:QAF327701 PQJ327685:PQJ327701 PGN327685:PGN327701 OWR327685:OWR327701 OMV327685:OMV327701 OCZ327685:OCZ327701 NTD327685:NTD327701 NJH327685:NJH327701 MZL327685:MZL327701 MPP327685:MPP327701 MFT327685:MFT327701 LVX327685:LVX327701 LMB327685:LMB327701 LCF327685:LCF327701 KSJ327685:KSJ327701 KIN327685:KIN327701 JYR327685:JYR327701 JOV327685:JOV327701 JEZ327685:JEZ327701 IVD327685:IVD327701 ILH327685:ILH327701 IBL327685:IBL327701 HRP327685:HRP327701 HHT327685:HHT327701 GXX327685:GXX327701 GOB327685:GOB327701 GEF327685:GEF327701 FUJ327685:FUJ327701 FKN327685:FKN327701 FAR327685:FAR327701 EQV327685:EQV327701 EGZ327685:EGZ327701 DXD327685:DXD327701 DNH327685:DNH327701 DDL327685:DDL327701 CTP327685:CTP327701 CJT327685:CJT327701 BZX327685:BZX327701 BQB327685:BQB327701 BGF327685:BGF327701 AWJ327685:AWJ327701 AMN327685:AMN327701 ACR327685:ACR327701 SV327685:SV327701 IZ327685:IZ327701 E327685:E327701 WVL262149:WVL262165 WLP262149:WLP262165 WBT262149:WBT262165 VRX262149:VRX262165 VIB262149:VIB262165 UYF262149:UYF262165 UOJ262149:UOJ262165 UEN262149:UEN262165 TUR262149:TUR262165 TKV262149:TKV262165 TAZ262149:TAZ262165 SRD262149:SRD262165 SHH262149:SHH262165 RXL262149:RXL262165 RNP262149:RNP262165 RDT262149:RDT262165 QTX262149:QTX262165 QKB262149:QKB262165 QAF262149:QAF262165 PQJ262149:PQJ262165 PGN262149:PGN262165 OWR262149:OWR262165 OMV262149:OMV262165 OCZ262149:OCZ262165 NTD262149:NTD262165 NJH262149:NJH262165 MZL262149:MZL262165 MPP262149:MPP262165 MFT262149:MFT262165 LVX262149:LVX262165 LMB262149:LMB262165 LCF262149:LCF262165 KSJ262149:KSJ262165 KIN262149:KIN262165 JYR262149:JYR262165 JOV262149:JOV262165 JEZ262149:JEZ262165 IVD262149:IVD262165 ILH262149:ILH262165 IBL262149:IBL262165 HRP262149:HRP262165 HHT262149:HHT262165 GXX262149:GXX262165 GOB262149:GOB262165 GEF262149:GEF262165 FUJ262149:FUJ262165 FKN262149:FKN262165 FAR262149:FAR262165 EQV262149:EQV262165 EGZ262149:EGZ262165 DXD262149:DXD262165 DNH262149:DNH262165 DDL262149:DDL262165 CTP262149:CTP262165 CJT262149:CJT262165 BZX262149:BZX262165 BQB262149:BQB262165 BGF262149:BGF262165 AWJ262149:AWJ262165 AMN262149:AMN262165 ACR262149:ACR262165 SV262149:SV262165 IZ262149:IZ262165 E262149:E262165 WVL196613:WVL196629 WLP196613:WLP196629 WBT196613:WBT196629 VRX196613:VRX196629 VIB196613:VIB196629 UYF196613:UYF196629 UOJ196613:UOJ196629 UEN196613:UEN196629 TUR196613:TUR196629 TKV196613:TKV196629 TAZ196613:TAZ196629 SRD196613:SRD196629 SHH196613:SHH196629 RXL196613:RXL196629 RNP196613:RNP196629 RDT196613:RDT196629 QTX196613:QTX196629 QKB196613:QKB196629 QAF196613:QAF196629 PQJ196613:PQJ196629 PGN196613:PGN196629 OWR196613:OWR196629 OMV196613:OMV196629 OCZ196613:OCZ196629 NTD196613:NTD196629 NJH196613:NJH196629 MZL196613:MZL196629 MPP196613:MPP196629 MFT196613:MFT196629 LVX196613:LVX196629 LMB196613:LMB196629 LCF196613:LCF196629 KSJ196613:KSJ196629 KIN196613:KIN196629 JYR196613:JYR196629 JOV196613:JOV196629 JEZ196613:JEZ196629 IVD196613:IVD196629 ILH196613:ILH196629 IBL196613:IBL196629 HRP196613:HRP196629 HHT196613:HHT196629 GXX196613:GXX196629 GOB196613:GOB196629 GEF196613:GEF196629 FUJ196613:FUJ196629 FKN196613:FKN196629 FAR196613:FAR196629 EQV196613:EQV196629 EGZ196613:EGZ196629 DXD196613:DXD196629 DNH196613:DNH196629 DDL196613:DDL196629 CTP196613:CTP196629 CJT196613:CJT196629 BZX196613:BZX196629 BQB196613:BQB196629 BGF196613:BGF196629 AWJ196613:AWJ196629 AMN196613:AMN196629 ACR196613:ACR196629 SV196613:SV196629 IZ196613:IZ196629 E196613:E196629 WVL131077:WVL131093 WLP131077:WLP131093 WBT131077:WBT131093 VRX131077:VRX131093 VIB131077:VIB131093 UYF131077:UYF131093 UOJ131077:UOJ131093 UEN131077:UEN131093 TUR131077:TUR131093 TKV131077:TKV131093 TAZ131077:TAZ131093 SRD131077:SRD131093 SHH131077:SHH131093 RXL131077:RXL131093 RNP131077:RNP131093 RDT131077:RDT131093 QTX131077:QTX131093 QKB131077:QKB131093 QAF131077:QAF131093 PQJ131077:PQJ131093 PGN131077:PGN131093 OWR131077:OWR131093 OMV131077:OMV131093 OCZ131077:OCZ131093 NTD131077:NTD131093 NJH131077:NJH131093 MZL131077:MZL131093 MPP131077:MPP131093 MFT131077:MFT131093 LVX131077:LVX131093 LMB131077:LMB131093 LCF131077:LCF131093 KSJ131077:KSJ131093 KIN131077:KIN131093 JYR131077:JYR131093 JOV131077:JOV131093 JEZ131077:JEZ131093 IVD131077:IVD131093 ILH131077:ILH131093 IBL131077:IBL131093 HRP131077:HRP131093 HHT131077:HHT131093 GXX131077:GXX131093 GOB131077:GOB131093 GEF131077:GEF131093 FUJ131077:FUJ131093 FKN131077:FKN131093 FAR131077:FAR131093 EQV131077:EQV131093 EGZ131077:EGZ131093 DXD131077:DXD131093 DNH131077:DNH131093 DDL131077:DDL131093 CTP131077:CTP131093 CJT131077:CJT131093 BZX131077:BZX131093 BQB131077:BQB131093 BGF131077:BGF131093 AWJ131077:AWJ131093 AMN131077:AMN131093 ACR131077:ACR131093 SV131077:SV131093 IZ131077:IZ131093 E131077:E131093 WVL65541:WVL65557 WLP65541:WLP65557 WBT65541:WBT65557 VRX65541:VRX65557 VIB65541:VIB65557 UYF65541:UYF65557 UOJ65541:UOJ65557 UEN65541:UEN65557 TUR65541:TUR65557 TKV65541:TKV65557 TAZ65541:TAZ65557 SRD65541:SRD65557 SHH65541:SHH65557 RXL65541:RXL65557 RNP65541:RNP65557 RDT65541:RDT65557 QTX65541:QTX65557 QKB65541:QKB65557 QAF65541:QAF65557 PQJ65541:PQJ65557 PGN65541:PGN65557 OWR65541:OWR65557 OMV65541:OMV65557 OCZ65541:OCZ65557 NTD65541:NTD65557 NJH65541:NJH65557 MZL65541:MZL65557 MPP65541:MPP65557 MFT65541:MFT65557 LVX65541:LVX65557 LMB65541:LMB65557 LCF65541:LCF65557 KSJ65541:KSJ65557 KIN65541:KIN65557 JYR65541:JYR65557 JOV65541:JOV65557 JEZ65541:JEZ65557 IVD65541:IVD65557 ILH65541:ILH65557 IBL65541:IBL65557 HRP65541:HRP65557 HHT65541:HHT65557 GXX65541:GXX65557 GOB65541:GOB65557 GEF65541:GEF65557 FUJ65541:FUJ65557 FKN65541:FKN65557 FAR65541:FAR65557 EQV65541:EQV65557 EGZ65541:EGZ65557 DXD65541:DXD65557 DNH65541:DNH65557 DDL65541:DDL65557 CTP65541:CTP65557 CJT65541:CJT65557 BZX65541:BZX65557 BQB65541:BQB65557 BGF65541:BGF65557 AWJ65541:AWJ65557 AMN65541:AMN65557 ACR65541:ACR65557 SV65541:SV65557 IZ65541:IZ65557 E65541:E65557 WVL7:WVL23 WLP7:WLP23 WBT7:WBT23 VRX7:VRX23 VIB7:VIB23 UYF7:UYF23 UOJ7:UOJ23 UEN7:UEN23 TUR7:TUR23 TKV7:TKV23 TAZ7:TAZ23 SRD7:SRD23 SHH7:SHH23 RXL7:RXL23 RNP7:RNP23 RDT7:RDT23 QTX7:QTX23 QKB7:QKB23 QAF7:QAF23 PQJ7:PQJ23 PGN7:PGN23 OWR7:OWR23 OMV7:OMV23 OCZ7:OCZ23 NTD7:NTD23 NJH7:NJH23 MZL7:MZL23 MPP7:MPP23 MFT7:MFT23 LVX7:LVX23 LMB7:LMB23 LCF7:LCF23 KSJ7:KSJ23 KIN7:KIN23 JYR7:JYR23 JOV7:JOV23 JEZ7:JEZ23 IVD7:IVD23 ILH7:ILH23 IBL7:IBL23 HRP7:HRP23 HHT7:HHT23 GXX7:GXX23 GOB7:GOB23 GEF7:GEF23 FUJ7:FUJ23 FKN7:FKN23 FAR7:FAR23 EQV7:EQV23 EGZ7:EGZ23 DXD7:DXD23 DNH7:DNH23 DDL7:DDL23 CTP7:CTP23 CJT7:CJT23 BZX7:BZX23 BQB7:BQB23 BGF7:BGF23 AWJ7:AWJ23 AMN7:AMN23 ACR7:ACR23 SV7:SV23 E7">
      <formula1>$N$3:$N$27</formula1>
    </dataValidation>
    <dataValidation type="list" allowBlank="1" showInputMessage="1" showErrorMessage="1" sqref="WVK983045:WVK983061 WLO983045:WLO983061 WBS983045:WBS983061 VRW983045:VRW983061 VIA983045:VIA983061 UYE983045:UYE983061 UOI983045:UOI983061 UEM983045:UEM983061 TUQ983045:TUQ983061 TKU983045:TKU983061 TAY983045:TAY983061 SRC983045:SRC983061 SHG983045:SHG983061 RXK983045:RXK983061 RNO983045:RNO983061 RDS983045:RDS983061 QTW983045:QTW983061 QKA983045:QKA983061 QAE983045:QAE983061 PQI983045:PQI983061 PGM983045:PGM983061 OWQ983045:OWQ983061 OMU983045:OMU983061 OCY983045:OCY983061 NTC983045:NTC983061 NJG983045:NJG983061 MZK983045:MZK983061 MPO983045:MPO983061 MFS983045:MFS983061 LVW983045:LVW983061 LMA983045:LMA983061 LCE983045:LCE983061 KSI983045:KSI983061 KIM983045:KIM983061 JYQ983045:JYQ983061 JOU983045:JOU983061 JEY983045:JEY983061 IVC983045:IVC983061 ILG983045:ILG983061 IBK983045:IBK983061 HRO983045:HRO983061 HHS983045:HHS983061 GXW983045:GXW983061 GOA983045:GOA983061 GEE983045:GEE983061 FUI983045:FUI983061 FKM983045:FKM983061 FAQ983045:FAQ983061 EQU983045:EQU983061 EGY983045:EGY983061 DXC983045:DXC983061 DNG983045:DNG983061 DDK983045:DDK983061 CTO983045:CTO983061 CJS983045:CJS983061 BZW983045:BZW983061 BQA983045:BQA983061 BGE983045:BGE983061 AWI983045:AWI983061 AMM983045:AMM983061 ACQ983045:ACQ983061 SU983045:SU983061 IY983045:IY983061 D983045:D983061 WVK917509:WVK917525 WLO917509:WLO917525 WBS917509:WBS917525 VRW917509:VRW917525 VIA917509:VIA917525 UYE917509:UYE917525 UOI917509:UOI917525 UEM917509:UEM917525 TUQ917509:TUQ917525 TKU917509:TKU917525 TAY917509:TAY917525 SRC917509:SRC917525 SHG917509:SHG917525 RXK917509:RXK917525 RNO917509:RNO917525 RDS917509:RDS917525 QTW917509:QTW917525 QKA917509:QKA917525 QAE917509:QAE917525 PQI917509:PQI917525 PGM917509:PGM917525 OWQ917509:OWQ917525 OMU917509:OMU917525 OCY917509:OCY917525 NTC917509:NTC917525 NJG917509:NJG917525 MZK917509:MZK917525 MPO917509:MPO917525 MFS917509:MFS917525 LVW917509:LVW917525 LMA917509:LMA917525 LCE917509:LCE917525 KSI917509:KSI917525 KIM917509:KIM917525 JYQ917509:JYQ917525 JOU917509:JOU917525 JEY917509:JEY917525 IVC917509:IVC917525 ILG917509:ILG917525 IBK917509:IBK917525 HRO917509:HRO917525 HHS917509:HHS917525 GXW917509:GXW917525 GOA917509:GOA917525 GEE917509:GEE917525 FUI917509:FUI917525 FKM917509:FKM917525 FAQ917509:FAQ917525 EQU917509:EQU917525 EGY917509:EGY917525 DXC917509:DXC917525 DNG917509:DNG917525 DDK917509:DDK917525 CTO917509:CTO917525 CJS917509:CJS917525 BZW917509:BZW917525 BQA917509:BQA917525 BGE917509:BGE917525 AWI917509:AWI917525 AMM917509:AMM917525 ACQ917509:ACQ917525 SU917509:SU917525 IY917509:IY917525 D917509:D917525 WVK851973:WVK851989 WLO851973:WLO851989 WBS851973:WBS851989 VRW851973:VRW851989 VIA851973:VIA851989 UYE851973:UYE851989 UOI851973:UOI851989 UEM851973:UEM851989 TUQ851973:TUQ851989 TKU851973:TKU851989 TAY851973:TAY851989 SRC851973:SRC851989 SHG851973:SHG851989 RXK851973:RXK851989 RNO851973:RNO851989 RDS851973:RDS851989 QTW851973:QTW851989 QKA851973:QKA851989 QAE851973:QAE851989 PQI851973:PQI851989 PGM851973:PGM851989 OWQ851973:OWQ851989 OMU851973:OMU851989 OCY851973:OCY851989 NTC851973:NTC851989 NJG851973:NJG851989 MZK851973:MZK851989 MPO851973:MPO851989 MFS851973:MFS851989 LVW851973:LVW851989 LMA851973:LMA851989 LCE851973:LCE851989 KSI851973:KSI851989 KIM851973:KIM851989 JYQ851973:JYQ851989 JOU851973:JOU851989 JEY851973:JEY851989 IVC851973:IVC851989 ILG851973:ILG851989 IBK851973:IBK851989 HRO851973:HRO851989 HHS851973:HHS851989 GXW851973:GXW851989 GOA851973:GOA851989 GEE851973:GEE851989 FUI851973:FUI851989 FKM851973:FKM851989 FAQ851973:FAQ851989 EQU851973:EQU851989 EGY851973:EGY851989 DXC851973:DXC851989 DNG851973:DNG851989 DDK851973:DDK851989 CTO851973:CTO851989 CJS851973:CJS851989 BZW851973:BZW851989 BQA851973:BQA851989 BGE851973:BGE851989 AWI851973:AWI851989 AMM851973:AMM851989 ACQ851973:ACQ851989 SU851973:SU851989 IY851973:IY851989 D851973:D851989 WVK786437:WVK786453 WLO786437:WLO786453 WBS786437:WBS786453 VRW786437:VRW786453 VIA786437:VIA786453 UYE786437:UYE786453 UOI786437:UOI786453 UEM786437:UEM786453 TUQ786437:TUQ786453 TKU786437:TKU786453 TAY786437:TAY786453 SRC786437:SRC786453 SHG786437:SHG786453 RXK786437:RXK786453 RNO786437:RNO786453 RDS786437:RDS786453 QTW786437:QTW786453 QKA786437:QKA786453 QAE786437:QAE786453 PQI786437:PQI786453 PGM786437:PGM786453 OWQ786437:OWQ786453 OMU786437:OMU786453 OCY786437:OCY786453 NTC786437:NTC786453 NJG786437:NJG786453 MZK786437:MZK786453 MPO786437:MPO786453 MFS786437:MFS786453 LVW786437:LVW786453 LMA786437:LMA786453 LCE786437:LCE786453 KSI786437:KSI786453 KIM786437:KIM786453 JYQ786437:JYQ786453 JOU786437:JOU786453 JEY786437:JEY786453 IVC786437:IVC786453 ILG786437:ILG786453 IBK786437:IBK786453 HRO786437:HRO786453 HHS786437:HHS786453 GXW786437:GXW786453 GOA786437:GOA786453 GEE786437:GEE786453 FUI786437:FUI786453 FKM786437:FKM786453 FAQ786437:FAQ786453 EQU786437:EQU786453 EGY786437:EGY786453 DXC786437:DXC786453 DNG786437:DNG786453 DDK786437:DDK786453 CTO786437:CTO786453 CJS786437:CJS786453 BZW786437:BZW786453 BQA786437:BQA786453 BGE786437:BGE786453 AWI786437:AWI786453 AMM786437:AMM786453 ACQ786437:ACQ786453 SU786437:SU786453 IY786437:IY786453 D786437:D786453 WVK720901:WVK720917 WLO720901:WLO720917 WBS720901:WBS720917 VRW720901:VRW720917 VIA720901:VIA720917 UYE720901:UYE720917 UOI720901:UOI720917 UEM720901:UEM720917 TUQ720901:TUQ720917 TKU720901:TKU720917 TAY720901:TAY720917 SRC720901:SRC720917 SHG720901:SHG720917 RXK720901:RXK720917 RNO720901:RNO720917 RDS720901:RDS720917 QTW720901:QTW720917 QKA720901:QKA720917 QAE720901:QAE720917 PQI720901:PQI720917 PGM720901:PGM720917 OWQ720901:OWQ720917 OMU720901:OMU720917 OCY720901:OCY720917 NTC720901:NTC720917 NJG720901:NJG720917 MZK720901:MZK720917 MPO720901:MPO720917 MFS720901:MFS720917 LVW720901:LVW720917 LMA720901:LMA720917 LCE720901:LCE720917 KSI720901:KSI720917 KIM720901:KIM720917 JYQ720901:JYQ720917 JOU720901:JOU720917 JEY720901:JEY720917 IVC720901:IVC720917 ILG720901:ILG720917 IBK720901:IBK720917 HRO720901:HRO720917 HHS720901:HHS720917 GXW720901:GXW720917 GOA720901:GOA720917 GEE720901:GEE720917 FUI720901:FUI720917 FKM720901:FKM720917 FAQ720901:FAQ720917 EQU720901:EQU720917 EGY720901:EGY720917 DXC720901:DXC720917 DNG720901:DNG720917 DDK720901:DDK720917 CTO720901:CTO720917 CJS720901:CJS720917 BZW720901:BZW720917 BQA720901:BQA720917 BGE720901:BGE720917 AWI720901:AWI720917 AMM720901:AMM720917 ACQ720901:ACQ720917 SU720901:SU720917 IY720901:IY720917 D720901:D720917 WVK655365:WVK655381 WLO655365:WLO655381 WBS655365:WBS655381 VRW655365:VRW655381 VIA655365:VIA655381 UYE655365:UYE655381 UOI655365:UOI655381 UEM655365:UEM655381 TUQ655365:TUQ655381 TKU655365:TKU655381 TAY655365:TAY655381 SRC655365:SRC655381 SHG655365:SHG655381 RXK655365:RXK655381 RNO655365:RNO655381 RDS655365:RDS655381 QTW655365:QTW655381 QKA655365:QKA655381 QAE655365:QAE655381 PQI655365:PQI655381 PGM655365:PGM655381 OWQ655365:OWQ655381 OMU655365:OMU655381 OCY655365:OCY655381 NTC655365:NTC655381 NJG655365:NJG655381 MZK655365:MZK655381 MPO655365:MPO655381 MFS655365:MFS655381 LVW655365:LVW655381 LMA655365:LMA655381 LCE655365:LCE655381 KSI655365:KSI655381 KIM655365:KIM655381 JYQ655365:JYQ655381 JOU655365:JOU655381 JEY655365:JEY655381 IVC655365:IVC655381 ILG655365:ILG655381 IBK655365:IBK655381 HRO655365:HRO655381 HHS655365:HHS655381 GXW655365:GXW655381 GOA655365:GOA655381 GEE655365:GEE655381 FUI655365:FUI655381 FKM655365:FKM655381 FAQ655365:FAQ655381 EQU655365:EQU655381 EGY655365:EGY655381 DXC655365:DXC655381 DNG655365:DNG655381 DDK655365:DDK655381 CTO655365:CTO655381 CJS655365:CJS655381 BZW655365:BZW655381 BQA655365:BQA655381 BGE655365:BGE655381 AWI655365:AWI655381 AMM655365:AMM655381 ACQ655365:ACQ655381 SU655365:SU655381 IY655365:IY655381 D655365:D655381 WVK589829:WVK589845 WLO589829:WLO589845 WBS589829:WBS589845 VRW589829:VRW589845 VIA589829:VIA589845 UYE589829:UYE589845 UOI589829:UOI589845 UEM589829:UEM589845 TUQ589829:TUQ589845 TKU589829:TKU589845 TAY589829:TAY589845 SRC589829:SRC589845 SHG589829:SHG589845 RXK589829:RXK589845 RNO589829:RNO589845 RDS589829:RDS589845 QTW589829:QTW589845 QKA589829:QKA589845 QAE589829:QAE589845 PQI589829:PQI589845 PGM589829:PGM589845 OWQ589829:OWQ589845 OMU589829:OMU589845 OCY589829:OCY589845 NTC589829:NTC589845 NJG589829:NJG589845 MZK589829:MZK589845 MPO589829:MPO589845 MFS589829:MFS589845 LVW589829:LVW589845 LMA589829:LMA589845 LCE589829:LCE589845 KSI589829:KSI589845 KIM589829:KIM589845 JYQ589829:JYQ589845 JOU589829:JOU589845 JEY589829:JEY589845 IVC589829:IVC589845 ILG589829:ILG589845 IBK589829:IBK589845 HRO589829:HRO589845 HHS589829:HHS589845 GXW589829:GXW589845 GOA589829:GOA589845 GEE589829:GEE589845 FUI589829:FUI589845 FKM589829:FKM589845 FAQ589829:FAQ589845 EQU589829:EQU589845 EGY589829:EGY589845 DXC589829:DXC589845 DNG589829:DNG589845 DDK589829:DDK589845 CTO589829:CTO589845 CJS589829:CJS589845 BZW589829:BZW589845 BQA589829:BQA589845 BGE589829:BGE589845 AWI589829:AWI589845 AMM589829:AMM589845 ACQ589829:ACQ589845 SU589829:SU589845 IY589829:IY589845 D589829:D589845 WVK524293:WVK524309 WLO524293:WLO524309 WBS524293:WBS524309 VRW524293:VRW524309 VIA524293:VIA524309 UYE524293:UYE524309 UOI524293:UOI524309 UEM524293:UEM524309 TUQ524293:TUQ524309 TKU524293:TKU524309 TAY524293:TAY524309 SRC524293:SRC524309 SHG524293:SHG524309 RXK524293:RXK524309 RNO524293:RNO524309 RDS524293:RDS524309 QTW524293:QTW524309 QKA524293:QKA524309 QAE524293:QAE524309 PQI524293:PQI524309 PGM524293:PGM524309 OWQ524293:OWQ524309 OMU524293:OMU524309 OCY524293:OCY524309 NTC524293:NTC524309 NJG524293:NJG524309 MZK524293:MZK524309 MPO524293:MPO524309 MFS524293:MFS524309 LVW524293:LVW524309 LMA524293:LMA524309 LCE524293:LCE524309 KSI524293:KSI524309 KIM524293:KIM524309 JYQ524293:JYQ524309 JOU524293:JOU524309 JEY524293:JEY524309 IVC524293:IVC524309 ILG524293:ILG524309 IBK524293:IBK524309 HRO524293:HRO524309 HHS524293:HHS524309 GXW524293:GXW524309 GOA524293:GOA524309 GEE524293:GEE524309 FUI524293:FUI524309 FKM524293:FKM524309 FAQ524293:FAQ524309 EQU524293:EQU524309 EGY524293:EGY524309 DXC524293:DXC524309 DNG524293:DNG524309 DDK524293:DDK524309 CTO524293:CTO524309 CJS524293:CJS524309 BZW524293:BZW524309 BQA524293:BQA524309 BGE524293:BGE524309 AWI524293:AWI524309 AMM524293:AMM524309 ACQ524293:ACQ524309 SU524293:SU524309 IY524293:IY524309 D524293:D524309 WVK458757:WVK458773 WLO458757:WLO458773 WBS458757:WBS458773 VRW458757:VRW458773 VIA458757:VIA458773 UYE458757:UYE458773 UOI458757:UOI458773 UEM458757:UEM458773 TUQ458757:TUQ458773 TKU458757:TKU458773 TAY458757:TAY458773 SRC458757:SRC458773 SHG458757:SHG458773 RXK458757:RXK458773 RNO458757:RNO458773 RDS458757:RDS458773 QTW458757:QTW458773 QKA458757:QKA458773 QAE458757:QAE458773 PQI458757:PQI458773 PGM458757:PGM458773 OWQ458757:OWQ458773 OMU458757:OMU458773 OCY458757:OCY458773 NTC458757:NTC458773 NJG458757:NJG458773 MZK458757:MZK458773 MPO458757:MPO458773 MFS458757:MFS458773 LVW458757:LVW458773 LMA458757:LMA458773 LCE458757:LCE458773 KSI458757:KSI458773 KIM458757:KIM458773 JYQ458757:JYQ458773 JOU458757:JOU458773 JEY458757:JEY458773 IVC458757:IVC458773 ILG458757:ILG458773 IBK458757:IBK458773 HRO458757:HRO458773 HHS458757:HHS458773 GXW458757:GXW458773 GOA458757:GOA458773 GEE458757:GEE458773 FUI458757:FUI458773 FKM458757:FKM458773 FAQ458757:FAQ458773 EQU458757:EQU458773 EGY458757:EGY458773 DXC458757:DXC458773 DNG458757:DNG458773 DDK458757:DDK458773 CTO458757:CTO458773 CJS458757:CJS458773 BZW458757:BZW458773 BQA458757:BQA458773 BGE458757:BGE458773 AWI458757:AWI458773 AMM458757:AMM458773 ACQ458757:ACQ458773 SU458757:SU458773 IY458757:IY458773 D458757:D458773 WVK393221:WVK393237 WLO393221:WLO393237 WBS393221:WBS393237 VRW393221:VRW393237 VIA393221:VIA393237 UYE393221:UYE393237 UOI393221:UOI393237 UEM393221:UEM393237 TUQ393221:TUQ393237 TKU393221:TKU393237 TAY393221:TAY393237 SRC393221:SRC393237 SHG393221:SHG393237 RXK393221:RXK393237 RNO393221:RNO393237 RDS393221:RDS393237 QTW393221:QTW393237 QKA393221:QKA393237 QAE393221:QAE393237 PQI393221:PQI393237 PGM393221:PGM393237 OWQ393221:OWQ393237 OMU393221:OMU393237 OCY393221:OCY393237 NTC393221:NTC393237 NJG393221:NJG393237 MZK393221:MZK393237 MPO393221:MPO393237 MFS393221:MFS393237 LVW393221:LVW393237 LMA393221:LMA393237 LCE393221:LCE393237 KSI393221:KSI393237 KIM393221:KIM393237 JYQ393221:JYQ393237 JOU393221:JOU393237 JEY393221:JEY393237 IVC393221:IVC393237 ILG393221:ILG393237 IBK393221:IBK393237 HRO393221:HRO393237 HHS393221:HHS393237 GXW393221:GXW393237 GOA393221:GOA393237 GEE393221:GEE393237 FUI393221:FUI393237 FKM393221:FKM393237 FAQ393221:FAQ393237 EQU393221:EQU393237 EGY393221:EGY393237 DXC393221:DXC393237 DNG393221:DNG393237 DDK393221:DDK393237 CTO393221:CTO393237 CJS393221:CJS393237 BZW393221:BZW393237 BQA393221:BQA393237 BGE393221:BGE393237 AWI393221:AWI393237 AMM393221:AMM393237 ACQ393221:ACQ393237 SU393221:SU393237 IY393221:IY393237 D393221:D393237 WVK327685:WVK327701 WLO327685:WLO327701 WBS327685:WBS327701 VRW327685:VRW327701 VIA327685:VIA327701 UYE327685:UYE327701 UOI327685:UOI327701 UEM327685:UEM327701 TUQ327685:TUQ327701 TKU327685:TKU327701 TAY327685:TAY327701 SRC327685:SRC327701 SHG327685:SHG327701 RXK327685:RXK327701 RNO327685:RNO327701 RDS327685:RDS327701 QTW327685:QTW327701 QKA327685:QKA327701 QAE327685:QAE327701 PQI327685:PQI327701 PGM327685:PGM327701 OWQ327685:OWQ327701 OMU327685:OMU327701 OCY327685:OCY327701 NTC327685:NTC327701 NJG327685:NJG327701 MZK327685:MZK327701 MPO327685:MPO327701 MFS327685:MFS327701 LVW327685:LVW327701 LMA327685:LMA327701 LCE327685:LCE327701 KSI327685:KSI327701 KIM327685:KIM327701 JYQ327685:JYQ327701 JOU327685:JOU327701 JEY327685:JEY327701 IVC327685:IVC327701 ILG327685:ILG327701 IBK327685:IBK327701 HRO327685:HRO327701 HHS327685:HHS327701 GXW327685:GXW327701 GOA327685:GOA327701 GEE327685:GEE327701 FUI327685:FUI327701 FKM327685:FKM327701 FAQ327685:FAQ327701 EQU327685:EQU327701 EGY327685:EGY327701 DXC327685:DXC327701 DNG327685:DNG327701 DDK327685:DDK327701 CTO327685:CTO327701 CJS327685:CJS327701 BZW327685:BZW327701 BQA327685:BQA327701 BGE327685:BGE327701 AWI327685:AWI327701 AMM327685:AMM327701 ACQ327685:ACQ327701 SU327685:SU327701 IY327685:IY327701 D327685:D327701 WVK262149:WVK262165 WLO262149:WLO262165 WBS262149:WBS262165 VRW262149:VRW262165 VIA262149:VIA262165 UYE262149:UYE262165 UOI262149:UOI262165 UEM262149:UEM262165 TUQ262149:TUQ262165 TKU262149:TKU262165 TAY262149:TAY262165 SRC262149:SRC262165 SHG262149:SHG262165 RXK262149:RXK262165 RNO262149:RNO262165 RDS262149:RDS262165 QTW262149:QTW262165 QKA262149:QKA262165 QAE262149:QAE262165 PQI262149:PQI262165 PGM262149:PGM262165 OWQ262149:OWQ262165 OMU262149:OMU262165 OCY262149:OCY262165 NTC262149:NTC262165 NJG262149:NJG262165 MZK262149:MZK262165 MPO262149:MPO262165 MFS262149:MFS262165 LVW262149:LVW262165 LMA262149:LMA262165 LCE262149:LCE262165 KSI262149:KSI262165 KIM262149:KIM262165 JYQ262149:JYQ262165 JOU262149:JOU262165 JEY262149:JEY262165 IVC262149:IVC262165 ILG262149:ILG262165 IBK262149:IBK262165 HRO262149:HRO262165 HHS262149:HHS262165 GXW262149:GXW262165 GOA262149:GOA262165 GEE262149:GEE262165 FUI262149:FUI262165 FKM262149:FKM262165 FAQ262149:FAQ262165 EQU262149:EQU262165 EGY262149:EGY262165 DXC262149:DXC262165 DNG262149:DNG262165 DDK262149:DDK262165 CTO262149:CTO262165 CJS262149:CJS262165 BZW262149:BZW262165 BQA262149:BQA262165 BGE262149:BGE262165 AWI262149:AWI262165 AMM262149:AMM262165 ACQ262149:ACQ262165 SU262149:SU262165 IY262149:IY262165 D262149:D262165 WVK196613:WVK196629 WLO196613:WLO196629 WBS196613:WBS196629 VRW196613:VRW196629 VIA196613:VIA196629 UYE196613:UYE196629 UOI196613:UOI196629 UEM196613:UEM196629 TUQ196613:TUQ196629 TKU196613:TKU196629 TAY196613:TAY196629 SRC196613:SRC196629 SHG196613:SHG196629 RXK196613:RXK196629 RNO196613:RNO196629 RDS196613:RDS196629 QTW196613:QTW196629 QKA196613:QKA196629 QAE196613:QAE196629 PQI196613:PQI196629 PGM196613:PGM196629 OWQ196613:OWQ196629 OMU196613:OMU196629 OCY196613:OCY196629 NTC196613:NTC196629 NJG196613:NJG196629 MZK196613:MZK196629 MPO196613:MPO196629 MFS196613:MFS196629 LVW196613:LVW196629 LMA196613:LMA196629 LCE196613:LCE196629 KSI196613:KSI196629 KIM196613:KIM196629 JYQ196613:JYQ196629 JOU196613:JOU196629 JEY196613:JEY196629 IVC196613:IVC196629 ILG196613:ILG196629 IBK196613:IBK196629 HRO196613:HRO196629 HHS196613:HHS196629 GXW196613:GXW196629 GOA196613:GOA196629 GEE196613:GEE196629 FUI196613:FUI196629 FKM196613:FKM196629 FAQ196613:FAQ196629 EQU196613:EQU196629 EGY196613:EGY196629 DXC196613:DXC196629 DNG196613:DNG196629 DDK196613:DDK196629 CTO196613:CTO196629 CJS196613:CJS196629 BZW196613:BZW196629 BQA196613:BQA196629 BGE196613:BGE196629 AWI196613:AWI196629 AMM196613:AMM196629 ACQ196613:ACQ196629 SU196613:SU196629 IY196613:IY196629 D196613:D196629 WVK131077:WVK131093 WLO131077:WLO131093 WBS131077:WBS131093 VRW131077:VRW131093 VIA131077:VIA131093 UYE131077:UYE131093 UOI131077:UOI131093 UEM131077:UEM131093 TUQ131077:TUQ131093 TKU131077:TKU131093 TAY131077:TAY131093 SRC131077:SRC131093 SHG131077:SHG131093 RXK131077:RXK131093 RNO131077:RNO131093 RDS131077:RDS131093 QTW131077:QTW131093 QKA131077:QKA131093 QAE131077:QAE131093 PQI131077:PQI131093 PGM131077:PGM131093 OWQ131077:OWQ131093 OMU131077:OMU131093 OCY131077:OCY131093 NTC131077:NTC131093 NJG131077:NJG131093 MZK131077:MZK131093 MPO131077:MPO131093 MFS131077:MFS131093 LVW131077:LVW131093 LMA131077:LMA131093 LCE131077:LCE131093 KSI131077:KSI131093 KIM131077:KIM131093 JYQ131077:JYQ131093 JOU131077:JOU131093 JEY131077:JEY131093 IVC131077:IVC131093 ILG131077:ILG131093 IBK131077:IBK131093 HRO131077:HRO131093 HHS131077:HHS131093 GXW131077:GXW131093 GOA131077:GOA131093 GEE131077:GEE131093 FUI131077:FUI131093 FKM131077:FKM131093 FAQ131077:FAQ131093 EQU131077:EQU131093 EGY131077:EGY131093 DXC131077:DXC131093 DNG131077:DNG131093 DDK131077:DDK131093 CTO131077:CTO131093 CJS131077:CJS131093 BZW131077:BZW131093 BQA131077:BQA131093 BGE131077:BGE131093 AWI131077:AWI131093 AMM131077:AMM131093 ACQ131077:ACQ131093 SU131077:SU131093 IY131077:IY131093 D131077:D131093 WVK65541:WVK65557 WLO65541:WLO65557 WBS65541:WBS65557 VRW65541:VRW65557 VIA65541:VIA65557 UYE65541:UYE65557 UOI65541:UOI65557 UEM65541:UEM65557 TUQ65541:TUQ65557 TKU65541:TKU65557 TAY65541:TAY65557 SRC65541:SRC65557 SHG65541:SHG65557 RXK65541:RXK65557 RNO65541:RNO65557 RDS65541:RDS65557 QTW65541:QTW65557 QKA65541:QKA65557 QAE65541:QAE65557 PQI65541:PQI65557 PGM65541:PGM65557 OWQ65541:OWQ65557 OMU65541:OMU65557 OCY65541:OCY65557 NTC65541:NTC65557 NJG65541:NJG65557 MZK65541:MZK65557 MPO65541:MPO65557 MFS65541:MFS65557 LVW65541:LVW65557 LMA65541:LMA65557 LCE65541:LCE65557 KSI65541:KSI65557 KIM65541:KIM65557 JYQ65541:JYQ65557 JOU65541:JOU65557 JEY65541:JEY65557 IVC65541:IVC65557 ILG65541:ILG65557 IBK65541:IBK65557 HRO65541:HRO65557 HHS65541:HHS65557 GXW65541:GXW65557 GOA65541:GOA65557 GEE65541:GEE65557 FUI65541:FUI65557 FKM65541:FKM65557 FAQ65541:FAQ65557 EQU65541:EQU65557 EGY65541:EGY65557 DXC65541:DXC65557 DNG65541:DNG65557 DDK65541:DDK65557 CTO65541:CTO65557 CJS65541:CJS65557 BZW65541:BZW65557 BQA65541:BQA65557 BGE65541:BGE65557 AWI65541:AWI65557 AMM65541:AMM65557 ACQ65541:ACQ65557 SU65541:SU65557 IY65541:IY65557 D65541:D65557 WVK7:WVK23 WLO7:WLO23 WBS7:WBS23 VRW7:VRW23 VIA7:VIA23 UYE7:UYE23 UOI7:UOI23 UEM7:UEM23 TUQ7:TUQ23 TKU7:TKU23 TAY7:TAY23 SRC7:SRC23 SHG7:SHG23 RXK7:RXK23 RNO7:RNO23 RDS7:RDS23 QTW7:QTW23 QKA7:QKA23 QAE7:QAE23 PQI7:PQI23 PGM7:PGM23 OWQ7:OWQ23 OMU7:OMU23 OCY7:OCY23 NTC7:NTC23 NJG7:NJG23 MZK7:MZK23 MPO7:MPO23 MFS7:MFS23 LVW7:LVW23 LMA7:LMA23 LCE7:LCE23 KSI7:KSI23 KIM7:KIM23 JYQ7:JYQ23 JOU7:JOU23 JEY7:JEY23 IVC7:IVC23 ILG7:ILG23 IBK7:IBK23 HRO7:HRO23 HHS7:HHS23 GXW7:GXW23 GOA7:GOA23 GEE7:GEE23 FUI7:FUI23 FKM7:FKM23 FAQ7:FAQ23 EQU7:EQU23 EGY7:EGY23 DXC7:DXC23 DNG7:DNG23 DDK7:DDK23 CTO7:CTO23 CJS7:CJS23 BZW7:BZW23 BQA7:BQA23 BGE7:BGE23 AWI7:AWI23 AMM7:AMM23 ACQ7:ACQ23 SU7:SU23 IY7:IY23">
      <formula1>$M$3:$M$7</formula1>
    </dataValidation>
    <dataValidation type="list" allowBlank="1" showInputMessage="1" showErrorMessage="1" sqref="IY65536:JF65536 SU65536:TB65536 ACQ65536:ACX65536 AMM65536:AMT65536 AWI65536:AWP65536 BGE65536:BGL65536 BQA65536:BQH65536 BZW65536:CAD65536 CJS65536:CJZ65536 CTO65536:CTV65536 DDK65536:DDR65536 DNG65536:DNN65536 DXC65536:DXJ65536 EGY65536:EHF65536 EQU65536:ERB65536 FAQ65536:FAX65536 FKM65536:FKT65536 FUI65536:FUP65536 GEE65536:GEL65536 GOA65536:GOH65536 GXW65536:GYD65536 HHS65536:HHZ65536 HRO65536:HRV65536 IBK65536:IBR65536 ILG65536:ILN65536 IVC65536:IVJ65536 JEY65536:JFF65536 JOU65536:JPB65536 JYQ65536:JYX65536 KIM65536:KIT65536 KSI65536:KSP65536 LCE65536:LCL65536 LMA65536:LMH65536 LVW65536:LWD65536 MFS65536:MFZ65536 MPO65536:MPV65536 MZK65536:MZR65536 NJG65536:NJN65536 NTC65536:NTJ65536 OCY65536:ODF65536 OMU65536:ONB65536 OWQ65536:OWX65536 PGM65536:PGT65536 PQI65536:PQP65536 QAE65536:QAL65536 QKA65536:QKH65536 QTW65536:QUD65536 RDS65536:RDZ65536 RNO65536:RNV65536 RXK65536:RXR65536 SHG65536:SHN65536 SRC65536:SRJ65536 TAY65536:TBF65536 TKU65536:TLB65536 TUQ65536:TUX65536 UEM65536:UET65536 UOI65536:UOP65536 UYE65536:UYL65536 VIA65536:VIH65536 VRW65536:VSD65536 WBS65536:WBZ65536 WLO65536:WLV65536 WVK65536:WVR65536 IY131072:JF131072 SU131072:TB131072 ACQ131072:ACX131072 AMM131072:AMT131072 AWI131072:AWP131072 BGE131072:BGL131072 BQA131072:BQH131072 BZW131072:CAD131072 CJS131072:CJZ131072 CTO131072:CTV131072 DDK131072:DDR131072 DNG131072:DNN131072 DXC131072:DXJ131072 EGY131072:EHF131072 EQU131072:ERB131072 FAQ131072:FAX131072 FKM131072:FKT131072 FUI131072:FUP131072 GEE131072:GEL131072 GOA131072:GOH131072 GXW131072:GYD131072 HHS131072:HHZ131072 HRO131072:HRV131072 IBK131072:IBR131072 ILG131072:ILN131072 IVC131072:IVJ131072 JEY131072:JFF131072 JOU131072:JPB131072 JYQ131072:JYX131072 KIM131072:KIT131072 KSI131072:KSP131072 LCE131072:LCL131072 LMA131072:LMH131072 LVW131072:LWD131072 MFS131072:MFZ131072 MPO131072:MPV131072 MZK131072:MZR131072 NJG131072:NJN131072 NTC131072:NTJ131072 OCY131072:ODF131072 OMU131072:ONB131072 OWQ131072:OWX131072 PGM131072:PGT131072 PQI131072:PQP131072 QAE131072:QAL131072 QKA131072:QKH131072 QTW131072:QUD131072 RDS131072:RDZ131072 RNO131072:RNV131072 RXK131072:RXR131072 SHG131072:SHN131072 SRC131072:SRJ131072 TAY131072:TBF131072 TKU131072:TLB131072 TUQ131072:TUX131072 UEM131072:UET131072 UOI131072:UOP131072 UYE131072:UYL131072 VIA131072:VIH131072 VRW131072:VSD131072 WBS131072:WBZ131072 WLO131072:WLV131072 WVK131072:WVR131072 IY196608:JF196608 SU196608:TB196608 ACQ196608:ACX196608 AMM196608:AMT196608 AWI196608:AWP196608 BGE196608:BGL196608 BQA196608:BQH196608 BZW196608:CAD196608 CJS196608:CJZ196608 CTO196608:CTV196608 DDK196608:DDR196608 DNG196608:DNN196608 DXC196608:DXJ196608 EGY196608:EHF196608 EQU196608:ERB196608 FAQ196608:FAX196608 FKM196608:FKT196608 FUI196608:FUP196608 GEE196608:GEL196608 GOA196608:GOH196608 GXW196608:GYD196608 HHS196608:HHZ196608 HRO196608:HRV196608 IBK196608:IBR196608 ILG196608:ILN196608 IVC196608:IVJ196608 JEY196608:JFF196608 JOU196608:JPB196608 JYQ196608:JYX196608 KIM196608:KIT196608 KSI196608:KSP196608 LCE196608:LCL196608 LMA196608:LMH196608 LVW196608:LWD196608 MFS196608:MFZ196608 MPO196608:MPV196608 MZK196608:MZR196608 NJG196608:NJN196608 NTC196608:NTJ196608 OCY196608:ODF196608 OMU196608:ONB196608 OWQ196608:OWX196608 PGM196608:PGT196608 PQI196608:PQP196608 QAE196608:QAL196608 QKA196608:QKH196608 QTW196608:QUD196608 RDS196608:RDZ196608 RNO196608:RNV196608 RXK196608:RXR196608 SHG196608:SHN196608 SRC196608:SRJ196608 TAY196608:TBF196608 TKU196608:TLB196608 TUQ196608:TUX196608 UEM196608:UET196608 UOI196608:UOP196608 UYE196608:UYL196608 VIA196608:VIH196608 VRW196608:VSD196608 WBS196608:WBZ196608 WLO196608:WLV196608 WVK196608:WVR196608 IY262144:JF262144 SU262144:TB262144 ACQ262144:ACX262144 AMM262144:AMT262144 AWI262144:AWP262144 BGE262144:BGL262144 BQA262144:BQH262144 BZW262144:CAD262144 CJS262144:CJZ262144 CTO262144:CTV262144 DDK262144:DDR262144 DNG262144:DNN262144 DXC262144:DXJ262144 EGY262144:EHF262144 EQU262144:ERB262144 FAQ262144:FAX262144 FKM262144:FKT262144 FUI262144:FUP262144 GEE262144:GEL262144 GOA262144:GOH262144 GXW262144:GYD262144 HHS262144:HHZ262144 HRO262144:HRV262144 IBK262144:IBR262144 ILG262144:ILN262144 IVC262144:IVJ262144 JEY262144:JFF262144 JOU262144:JPB262144 JYQ262144:JYX262144 KIM262144:KIT262144 KSI262144:KSP262144 LCE262144:LCL262144 LMA262144:LMH262144 LVW262144:LWD262144 MFS262144:MFZ262144 MPO262144:MPV262144 MZK262144:MZR262144 NJG262144:NJN262144 NTC262144:NTJ262144 OCY262144:ODF262144 OMU262144:ONB262144 OWQ262144:OWX262144 PGM262144:PGT262144 PQI262144:PQP262144 QAE262144:QAL262144 QKA262144:QKH262144 QTW262144:QUD262144 RDS262144:RDZ262144 RNO262144:RNV262144 RXK262144:RXR262144 SHG262144:SHN262144 SRC262144:SRJ262144 TAY262144:TBF262144 TKU262144:TLB262144 TUQ262144:TUX262144 UEM262144:UET262144 UOI262144:UOP262144 UYE262144:UYL262144 VIA262144:VIH262144 VRW262144:VSD262144 WBS262144:WBZ262144 WLO262144:WLV262144 WVK262144:WVR262144 IY327680:JF327680 SU327680:TB327680 ACQ327680:ACX327680 AMM327680:AMT327680 AWI327680:AWP327680 BGE327680:BGL327680 BQA327680:BQH327680 BZW327680:CAD327680 CJS327680:CJZ327680 CTO327680:CTV327680 DDK327680:DDR327680 DNG327680:DNN327680 DXC327680:DXJ327680 EGY327680:EHF327680 EQU327680:ERB327680 FAQ327680:FAX327680 FKM327680:FKT327680 FUI327680:FUP327680 GEE327680:GEL327680 GOA327680:GOH327680 GXW327680:GYD327680 HHS327680:HHZ327680 HRO327680:HRV327680 IBK327680:IBR327680 ILG327680:ILN327680 IVC327680:IVJ327680 JEY327680:JFF327680 JOU327680:JPB327680 JYQ327680:JYX327680 KIM327680:KIT327680 KSI327680:KSP327680 LCE327680:LCL327680 LMA327680:LMH327680 LVW327680:LWD327680 MFS327680:MFZ327680 MPO327680:MPV327680 MZK327680:MZR327680 NJG327680:NJN327680 NTC327680:NTJ327680 OCY327680:ODF327680 OMU327680:ONB327680 OWQ327680:OWX327680 PGM327680:PGT327680 PQI327680:PQP327680 QAE327680:QAL327680 QKA327680:QKH327680 QTW327680:QUD327680 RDS327680:RDZ327680 RNO327680:RNV327680 RXK327680:RXR327680 SHG327680:SHN327680 SRC327680:SRJ327680 TAY327680:TBF327680 TKU327680:TLB327680 TUQ327680:TUX327680 UEM327680:UET327680 UOI327680:UOP327680 UYE327680:UYL327680 VIA327680:VIH327680 VRW327680:VSD327680 WBS327680:WBZ327680 WLO327680:WLV327680 WVK327680:WVR327680 IY393216:JF393216 SU393216:TB393216 ACQ393216:ACX393216 AMM393216:AMT393216 AWI393216:AWP393216 BGE393216:BGL393216 BQA393216:BQH393216 BZW393216:CAD393216 CJS393216:CJZ393216 CTO393216:CTV393216 DDK393216:DDR393216 DNG393216:DNN393216 DXC393216:DXJ393216 EGY393216:EHF393216 EQU393216:ERB393216 FAQ393216:FAX393216 FKM393216:FKT393216 FUI393216:FUP393216 GEE393216:GEL393216 GOA393216:GOH393216 GXW393216:GYD393216 HHS393216:HHZ393216 HRO393216:HRV393216 IBK393216:IBR393216 ILG393216:ILN393216 IVC393216:IVJ393216 JEY393216:JFF393216 JOU393216:JPB393216 JYQ393216:JYX393216 KIM393216:KIT393216 KSI393216:KSP393216 LCE393216:LCL393216 LMA393216:LMH393216 LVW393216:LWD393216 MFS393216:MFZ393216 MPO393216:MPV393216 MZK393216:MZR393216 NJG393216:NJN393216 NTC393216:NTJ393216 OCY393216:ODF393216 OMU393216:ONB393216 OWQ393216:OWX393216 PGM393216:PGT393216 PQI393216:PQP393216 QAE393216:QAL393216 QKA393216:QKH393216 QTW393216:QUD393216 RDS393216:RDZ393216 RNO393216:RNV393216 RXK393216:RXR393216 SHG393216:SHN393216 SRC393216:SRJ393216 TAY393216:TBF393216 TKU393216:TLB393216 TUQ393216:TUX393216 UEM393216:UET393216 UOI393216:UOP393216 UYE393216:UYL393216 VIA393216:VIH393216 VRW393216:VSD393216 WBS393216:WBZ393216 WLO393216:WLV393216 WVK393216:WVR393216 IY458752:JF458752 SU458752:TB458752 ACQ458752:ACX458752 AMM458752:AMT458752 AWI458752:AWP458752 BGE458752:BGL458752 BQA458752:BQH458752 BZW458752:CAD458752 CJS458752:CJZ458752 CTO458752:CTV458752 DDK458752:DDR458752 DNG458752:DNN458752 DXC458752:DXJ458752 EGY458752:EHF458752 EQU458752:ERB458752 FAQ458752:FAX458752 FKM458752:FKT458752 FUI458752:FUP458752 GEE458752:GEL458752 GOA458752:GOH458752 GXW458752:GYD458752 HHS458752:HHZ458752 HRO458752:HRV458752 IBK458752:IBR458752 ILG458752:ILN458752 IVC458752:IVJ458752 JEY458752:JFF458752 JOU458752:JPB458752 JYQ458752:JYX458752 KIM458752:KIT458752 KSI458752:KSP458752 LCE458752:LCL458752 LMA458752:LMH458752 LVW458752:LWD458752 MFS458752:MFZ458752 MPO458752:MPV458752 MZK458752:MZR458752 NJG458752:NJN458752 NTC458752:NTJ458752 OCY458752:ODF458752 OMU458752:ONB458752 OWQ458752:OWX458752 PGM458752:PGT458752 PQI458752:PQP458752 QAE458752:QAL458752 QKA458752:QKH458752 QTW458752:QUD458752 RDS458752:RDZ458752 RNO458752:RNV458752 RXK458752:RXR458752 SHG458752:SHN458752 SRC458752:SRJ458752 TAY458752:TBF458752 TKU458752:TLB458752 TUQ458752:TUX458752 UEM458752:UET458752 UOI458752:UOP458752 UYE458752:UYL458752 VIA458752:VIH458752 VRW458752:VSD458752 WBS458752:WBZ458752 WLO458752:WLV458752 WVK458752:WVR458752 IY524288:JF524288 SU524288:TB524288 ACQ524288:ACX524288 AMM524288:AMT524288 AWI524288:AWP524288 BGE524288:BGL524288 BQA524288:BQH524288 BZW524288:CAD524288 CJS524288:CJZ524288 CTO524288:CTV524288 DDK524288:DDR524288 DNG524288:DNN524288 DXC524288:DXJ524288 EGY524288:EHF524288 EQU524288:ERB524288 FAQ524288:FAX524288 FKM524288:FKT524288 FUI524288:FUP524288 GEE524288:GEL524288 GOA524288:GOH524288 GXW524288:GYD524288 HHS524288:HHZ524288 HRO524288:HRV524288 IBK524288:IBR524288 ILG524288:ILN524288 IVC524288:IVJ524288 JEY524288:JFF524288 JOU524288:JPB524288 JYQ524288:JYX524288 KIM524288:KIT524288 KSI524288:KSP524288 LCE524288:LCL524288 LMA524288:LMH524288 LVW524288:LWD524288 MFS524288:MFZ524288 MPO524288:MPV524288 MZK524288:MZR524288 NJG524288:NJN524288 NTC524288:NTJ524288 OCY524288:ODF524288 OMU524288:ONB524288 OWQ524288:OWX524288 PGM524288:PGT524288 PQI524288:PQP524288 QAE524288:QAL524288 QKA524288:QKH524288 QTW524288:QUD524288 RDS524288:RDZ524288 RNO524288:RNV524288 RXK524288:RXR524288 SHG524288:SHN524288 SRC524288:SRJ524288 TAY524288:TBF524288 TKU524288:TLB524288 TUQ524288:TUX524288 UEM524288:UET524288 UOI524288:UOP524288 UYE524288:UYL524288 VIA524288:VIH524288 VRW524288:VSD524288 WBS524288:WBZ524288 WLO524288:WLV524288 WVK524288:WVR524288 IY589824:JF589824 SU589824:TB589824 ACQ589824:ACX589824 AMM589824:AMT589824 AWI589824:AWP589824 BGE589824:BGL589824 BQA589824:BQH589824 BZW589824:CAD589824 CJS589824:CJZ589824 CTO589824:CTV589824 DDK589824:DDR589824 DNG589824:DNN589824 DXC589824:DXJ589824 EGY589824:EHF589824 EQU589824:ERB589824 FAQ589824:FAX589824 FKM589824:FKT589824 FUI589824:FUP589824 GEE589824:GEL589824 GOA589824:GOH589824 GXW589824:GYD589824 HHS589824:HHZ589824 HRO589824:HRV589824 IBK589824:IBR589824 ILG589824:ILN589824 IVC589824:IVJ589824 JEY589824:JFF589824 JOU589824:JPB589824 JYQ589824:JYX589824 KIM589824:KIT589824 KSI589824:KSP589824 LCE589824:LCL589824 LMA589824:LMH589824 LVW589824:LWD589824 MFS589824:MFZ589824 MPO589824:MPV589824 MZK589824:MZR589824 NJG589824:NJN589824 NTC589824:NTJ589824 OCY589824:ODF589824 OMU589824:ONB589824 OWQ589824:OWX589824 PGM589824:PGT589824 PQI589824:PQP589824 QAE589824:QAL589824 QKA589824:QKH589824 QTW589824:QUD589824 RDS589824:RDZ589824 RNO589824:RNV589824 RXK589824:RXR589824 SHG589824:SHN589824 SRC589824:SRJ589824 TAY589824:TBF589824 TKU589824:TLB589824 TUQ589824:TUX589824 UEM589824:UET589824 UOI589824:UOP589824 UYE589824:UYL589824 VIA589824:VIH589824 VRW589824:VSD589824 WBS589824:WBZ589824 WLO589824:WLV589824 WVK589824:WVR589824 IY655360:JF655360 SU655360:TB655360 ACQ655360:ACX655360 AMM655360:AMT655360 AWI655360:AWP655360 BGE655360:BGL655360 BQA655360:BQH655360 BZW655360:CAD655360 CJS655360:CJZ655360 CTO655360:CTV655360 DDK655360:DDR655360 DNG655360:DNN655360 DXC655360:DXJ655360 EGY655360:EHF655360 EQU655360:ERB655360 FAQ655360:FAX655360 FKM655360:FKT655360 FUI655360:FUP655360 GEE655360:GEL655360 GOA655360:GOH655360 GXW655360:GYD655360 HHS655360:HHZ655360 HRO655360:HRV655360 IBK655360:IBR655360 ILG655360:ILN655360 IVC655360:IVJ655360 JEY655360:JFF655360 JOU655360:JPB655360 JYQ655360:JYX655360 KIM655360:KIT655360 KSI655360:KSP655360 LCE655360:LCL655360 LMA655360:LMH655360 LVW655360:LWD655360 MFS655360:MFZ655360 MPO655360:MPV655360 MZK655360:MZR655360 NJG655360:NJN655360 NTC655360:NTJ655360 OCY655360:ODF655360 OMU655360:ONB655360 OWQ655360:OWX655360 PGM655360:PGT655360 PQI655360:PQP655360 QAE655360:QAL655360 QKA655360:QKH655360 QTW655360:QUD655360 RDS655360:RDZ655360 RNO655360:RNV655360 RXK655360:RXR655360 SHG655360:SHN655360 SRC655360:SRJ655360 TAY655360:TBF655360 TKU655360:TLB655360 TUQ655360:TUX655360 UEM655360:UET655360 UOI655360:UOP655360 UYE655360:UYL655360 VIA655360:VIH655360 VRW655360:VSD655360 WBS655360:WBZ655360 WLO655360:WLV655360 WVK655360:WVR655360 IY720896:JF720896 SU720896:TB720896 ACQ720896:ACX720896 AMM720896:AMT720896 AWI720896:AWP720896 BGE720896:BGL720896 BQA720896:BQH720896 BZW720896:CAD720896 CJS720896:CJZ720896 CTO720896:CTV720896 DDK720896:DDR720896 DNG720896:DNN720896 DXC720896:DXJ720896 EGY720896:EHF720896 EQU720896:ERB720896 FAQ720896:FAX720896 FKM720896:FKT720896 FUI720896:FUP720896 GEE720896:GEL720896 GOA720896:GOH720896 GXW720896:GYD720896 HHS720896:HHZ720896 HRO720896:HRV720896 IBK720896:IBR720896 ILG720896:ILN720896 IVC720896:IVJ720896 JEY720896:JFF720896 JOU720896:JPB720896 JYQ720896:JYX720896 KIM720896:KIT720896 KSI720896:KSP720896 LCE720896:LCL720896 LMA720896:LMH720896 LVW720896:LWD720896 MFS720896:MFZ720896 MPO720896:MPV720896 MZK720896:MZR720896 NJG720896:NJN720896 NTC720896:NTJ720896 OCY720896:ODF720896 OMU720896:ONB720896 OWQ720896:OWX720896 PGM720896:PGT720896 PQI720896:PQP720896 QAE720896:QAL720896 QKA720896:QKH720896 QTW720896:QUD720896 RDS720896:RDZ720896 RNO720896:RNV720896 RXK720896:RXR720896 SHG720896:SHN720896 SRC720896:SRJ720896 TAY720896:TBF720896 TKU720896:TLB720896 TUQ720896:TUX720896 UEM720896:UET720896 UOI720896:UOP720896 UYE720896:UYL720896 VIA720896:VIH720896 VRW720896:VSD720896 WBS720896:WBZ720896 WLO720896:WLV720896 WVK720896:WVR720896 IY786432:JF786432 SU786432:TB786432 ACQ786432:ACX786432 AMM786432:AMT786432 AWI786432:AWP786432 BGE786432:BGL786432 BQA786432:BQH786432 BZW786432:CAD786432 CJS786432:CJZ786432 CTO786432:CTV786432 DDK786432:DDR786432 DNG786432:DNN786432 DXC786432:DXJ786432 EGY786432:EHF786432 EQU786432:ERB786432 FAQ786432:FAX786432 FKM786432:FKT786432 FUI786432:FUP786432 GEE786432:GEL786432 GOA786432:GOH786432 GXW786432:GYD786432 HHS786432:HHZ786432 HRO786432:HRV786432 IBK786432:IBR786432 ILG786432:ILN786432 IVC786432:IVJ786432 JEY786432:JFF786432 JOU786432:JPB786432 JYQ786432:JYX786432 KIM786432:KIT786432 KSI786432:KSP786432 LCE786432:LCL786432 LMA786432:LMH786432 LVW786432:LWD786432 MFS786432:MFZ786432 MPO786432:MPV786432 MZK786432:MZR786432 NJG786432:NJN786432 NTC786432:NTJ786432 OCY786432:ODF786432 OMU786432:ONB786432 OWQ786432:OWX786432 PGM786432:PGT786432 PQI786432:PQP786432 QAE786432:QAL786432 QKA786432:QKH786432 QTW786432:QUD786432 RDS786432:RDZ786432 RNO786432:RNV786432 RXK786432:RXR786432 SHG786432:SHN786432 SRC786432:SRJ786432 TAY786432:TBF786432 TKU786432:TLB786432 TUQ786432:TUX786432 UEM786432:UET786432 UOI786432:UOP786432 UYE786432:UYL786432 VIA786432:VIH786432 VRW786432:VSD786432 WBS786432:WBZ786432 WLO786432:WLV786432 WVK786432:WVR786432 IY851968:JF851968 SU851968:TB851968 ACQ851968:ACX851968 AMM851968:AMT851968 AWI851968:AWP851968 BGE851968:BGL851968 BQA851968:BQH851968 BZW851968:CAD851968 CJS851968:CJZ851968 CTO851968:CTV851968 DDK851968:DDR851968 DNG851968:DNN851968 DXC851968:DXJ851968 EGY851968:EHF851968 EQU851968:ERB851968 FAQ851968:FAX851968 FKM851968:FKT851968 FUI851968:FUP851968 GEE851968:GEL851968 GOA851968:GOH851968 GXW851968:GYD851968 HHS851968:HHZ851968 HRO851968:HRV851968 IBK851968:IBR851968 ILG851968:ILN851968 IVC851968:IVJ851968 JEY851968:JFF851968 JOU851968:JPB851968 JYQ851968:JYX851968 KIM851968:KIT851968 KSI851968:KSP851968 LCE851968:LCL851968 LMA851968:LMH851968 LVW851968:LWD851968 MFS851968:MFZ851968 MPO851968:MPV851968 MZK851968:MZR851968 NJG851968:NJN851968 NTC851968:NTJ851968 OCY851968:ODF851968 OMU851968:ONB851968 OWQ851968:OWX851968 PGM851968:PGT851968 PQI851968:PQP851968 QAE851968:QAL851968 QKA851968:QKH851968 QTW851968:QUD851968 RDS851968:RDZ851968 RNO851968:RNV851968 RXK851968:RXR851968 SHG851968:SHN851968 SRC851968:SRJ851968 TAY851968:TBF851968 TKU851968:TLB851968 TUQ851968:TUX851968 UEM851968:UET851968 UOI851968:UOP851968 UYE851968:UYL851968 VIA851968:VIH851968 VRW851968:VSD851968 WBS851968:WBZ851968 WLO851968:WLV851968 WVK851968:WVR851968 IY917504:JF917504 SU917504:TB917504 ACQ917504:ACX917504 AMM917504:AMT917504 AWI917504:AWP917504 BGE917504:BGL917504 BQA917504:BQH917504 BZW917504:CAD917504 CJS917504:CJZ917504 CTO917504:CTV917504 DDK917504:DDR917504 DNG917504:DNN917504 DXC917504:DXJ917504 EGY917504:EHF917504 EQU917504:ERB917504 FAQ917504:FAX917504 FKM917504:FKT917504 FUI917504:FUP917504 GEE917504:GEL917504 GOA917504:GOH917504 GXW917504:GYD917504 HHS917504:HHZ917504 HRO917504:HRV917504 IBK917504:IBR917504 ILG917504:ILN917504 IVC917504:IVJ917504 JEY917504:JFF917504 JOU917504:JPB917504 JYQ917504:JYX917504 KIM917504:KIT917504 KSI917504:KSP917504 LCE917504:LCL917504 LMA917504:LMH917504 LVW917504:LWD917504 MFS917504:MFZ917504 MPO917504:MPV917504 MZK917504:MZR917504 NJG917504:NJN917504 NTC917504:NTJ917504 OCY917504:ODF917504 OMU917504:ONB917504 OWQ917504:OWX917504 PGM917504:PGT917504 PQI917504:PQP917504 QAE917504:QAL917504 QKA917504:QKH917504 QTW917504:QUD917504 RDS917504:RDZ917504 RNO917504:RNV917504 RXK917504:RXR917504 SHG917504:SHN917504 SRC917504:SRJ917504 TAY917504:TBF917504 TKU917504:TLB917504 TUQ917504:TUX917504 UEM917504:UET917504 UOI917504:UOP917504 UYE917504:UYL917504 VIA917504:VIH917504 VRW917504:VSD917504 WBS917504:WBZ917504 WLO917504:WLV917504 WVK917504:WVR917504 IY983040:JF983040 SU983040:TB983040 ACQ983040:ACX983040 AMM983040:AMT983040 AWI983040:AWP983040 BGE983040:BGL983040 BQA983040:BQH983040 BZW983040:CAD983040 CJS983040:CJZ983040 CTO983040:CTV983040 DDK983040:DDR983040 DNG983040:DNN983040 DXC983040:DXJ983040 EGY983040:EHF983040 EQU983040:ERB983040 FAQ983040:FAX983040 FKM983040:FKT983040 FUI983040:FUP983040 GEE983040:GEL983040 GOA983040:GOH983040 GXW983040:GYD983040 HHS983040:HHZ983040 HRO983040:HRV983040 IBK983040:IBR983040 ILG983040:ILN983040 IVC983040:IVJ983040 JEY983040:JFF983040 JOU983040:JPB983040 JYQ983040:JYX983040 KIM983040:KIT983040 KSI983040:KSP983040 LCE983040:LCL983040 LMA983040:LMH983040 LVW983040:LWD983040 MFS983040:MFZ983040 MPO983040:MPV983040 MZK983040:MZR983040 NJG983040:NJN983040 NTC983040:NTJ983040 OCY983040:ODF983040 OMU983040:ONB983040 OWQ983040:OWX983040 PGM983040:PGT983040 PQI983040:PQP983040 QAE983040:QAL983040 QKA983040:QKH983040 QTW983040:QUD983040 RDS983040:RDZ983040 RNO983040:RNV983040 RXK983040:RXR983040 SHG983040:SHN983040 SRC983040:SRJ983040 TAY983040:TBF983040 TKU983040:TLB983040 TUQ983040:TUX983040 UEM983040:UET983040 UOI983040:UOP983040 UYE983040:UYL983040 VIA983040:VIH983040 VRW983040:VSD983040 WBS983040:WBZ983040 WLO983040:WLV983040 WVK983040:WVR983040 D983040:J983040 D917504:J917504 D851968:J851968 D786432:J786432 D720896:J720896 D655360:J655360 D589824:J589824 D524288:J524288 D458752:J458752 D393216:J393216 D327680:J327680 D262144:J262144 D196608:J196608 D131072:J131072 D65536:J65536">
      <formula1>$L$17:$L$28</formula1>
    </dataValidation>
    <dataValidation type="list" allowBlank="1" showInputMessage="1" showErrorMessage="1" sqref="JE7:JE23 TA7:TA23 ACW7:ACW23 AMS7:AMS23 AWO7:AWO23 BGK7:BGK23 BQG7:BQG23 CAC7:CAC23 CJY7:CJY23 CTU7:CTU23 DDQ7:DDQ23 DNM7:DNM23 DXI7:DXI23 EHE7:EHE23 ERA7:ERA23 FAW7:FAW23 FKS7:FKS23 FUO7:FUO23 GEK7:GEK23 GOG7:GOG23 GYC7:GYC23 HHY7:HHY23 HRU7:HRU23 IBQ7:IBQ23 ILM7:ILM23 IVI7:IVI23 JFE7:JFE23 JPA7:JPA23 JYW7:JYW23 KIS7:KIS23 KSO7:KSO23 LCK7:LCK23 LMG7:LMG23 LWC7:LWC23 MFY7:MFY23 MPU7:MPU23 MZQ7:MZQ23 NJM7:NJM23 NTI7:NTI23 ODE7:ODE23 ONA7:ONA23 OWW7:OWW23 PGS7:PGS23 PQO7:PQO23 QAK7:QAK23 QKG7:QKG23 QUC7:QUC23 RDY7:RDY23 RNU7:RNU23 RXQ7:RXQ23 SHM7:SHM23 SRI7:SRI23 TBE7:TBE23 TLA7:TLA23 TUW7:TUW23 UES7:UES23 UOO7:UOO23 UYK7:UYK23 VIG7:VIG23 VSC7:VSC23 WBY7:WBY23 WLU7:WLU23 WVQ7:WVQ23 JE65541:JE65557 TA65541:TA65557 ACW65541:ACW65557 AMS65541:AMS65557 AWO65541:AWO65557 BGK65541:BGK65557 BQG65541:BQG65557 CAC65541:CAC65557 CJY65541:CJY65557 CTU65541:CTU65557 DDQ65541:DDQ65557 DNM65541:DNM65557 DXI65541:DXI65557 EHE65541:EHE65557 ERA65541:ERA65557 FAW65541:FAW65557 FKS65541:FKS65557 FUO65541:FUO65557 GEK65541:GEK65557 GOG65541:GOG65557 GYC65541:GYC65557 HHY65541:HHY65557 HRU65541:HRU65557 IBQ65541:IBQ65557 ILM65541:ILM65557 IVI65541:IVI65557 JFE65541:JFE65557 JPA65541:JPA65557 JYW65541:JYW65557 KIS65541:KIS65557 KSO65541:KSO65557 LCK65541:LCK65557 LMG65541:LMG65557 LWC65541:LWC65557 MFY65541:MFY65557 MPU65541:MPU65557 MZQ65541:MZQ65557 NJM65541:NJM65557 NTI65541:NTI65557 ODE65541:ODE65557 ONA65541:ONA65557 OWW65541:OWW65557 PGS65541:PGS65557 PQO65541:PQO65557 QAK65541:QAK65557 QKG65541:QKG65557 QUC65541:QUC65557 RDY65541:RDY65557 RNU65541:RNU65557 RXQ65541:RXQ65557 SHM65541:SHM65557 SRI65541:SRI65557 TBE65541:TBE65557 TLA65541:TLA65557 TUW65541:TUW65557 UES65541:UES65557 UOO65541:UOO65557 UYK65541:UYK65557 VIG65541:VIG65557 VSC65541:VSC65557 WBY65541:WBY65557 WLU65541:WLU65557 WVQ65541:WVQ65557 JE131077:JE131093 TA131077:TA131093 ACW131077:ACW131093 AMS131077:AMS131093 AWO131077:AWO131093 BGK131077:BGK131093 BQG131077:BQG131093 CAC131077:CAC131093 CJY131077:CJY131093 CTU131077:CTU131093 DDQ131077:DDQ131093 DNM131077:DNM131093 DXI131077:DXI131093 EHE131077:EHE131093 ERA131077:ERA131093 FAW131077:FAW131093 FKS131077:FKS131093 FUO131077:FUO131093 GEK131077:GEK131093 GOG131077:GOG131093 GYC131077:GYC131093 HHY131077:HHY131093 HRU131077:HRU131093 IBQ131077:IBQ131093 ILM131077:ILM131093 IVI131077:IVI131093 JFE131077:JFE131093 JPA131077:JPA131093 JYW131077:JYW131093 KIS131077:KIS131093 KSO131077:KSO131093 LCK131077:LCK131093 LMG131077:LMG131093 LWC131077:LWC131093 MFY131077:MFY131093 MPU131077:MPU131093 MZQ131077:MZQ131093 NJM131077:NJM131093 NTI131077:NTI131093 ODE131077:ODE131093 ONA131077:ONA131093 OWW131077:OWW131093 PGS131077:PGS131093 PQO131077:PQO131093 QAK131077:QAK131093 QKG131077:QKG131093 QUC131077:QUC131093 RDY131077:RDY131093 RNU131077:RNU131093 RXQ131077:RXQ131093 SHM131077:SHM131093 SRI131077:SRI131093 TBE131077:TBE131093 TLA131077:TLA131093 TUW131077:TUW131093 UES131077:UES131093 UOO131077:UOO131093 UYK131077:UYK131093 VIG131077:VIG131093 VSC131077:VSC131093 WBY131077:WBY131093 WLU131077:WLU131093 WVQ131077:WVQ131093 JE196613:JE196629 TA196613:TA196629 ACW196613:ACW196629 AMS196613:AMS196629 AWO196613:AWO196629 BGK196613:BGK196629 BQG196613:BQG196629 CAC196613:CAC196629 CJY196613:CJY196629 CTU196613:CTU196629 DDQ196613:DDQ196629 DNM196613:DNM196629 DXI196613:DXI196629 EHE196613:EHE196629 ERA196613:ERA196629 FAW196613:FAW196629 FKS196613:FKS196629 FUO196613:FUO196629 GEK196613:GEK196629 GOG196613:GOG196629 GYC196613:GYC196629 HHY196613:HHY196629 HRU196613:HRU196629 IBQ196613:IBQ196629 ILM196613:ILM196629 IVI196613:IVI196629 JFE196613:JFE196629 JPA196613:JPA196629 JYW196613:JYW196629 KIS196613:KIS196629 KSO196613:KSO196629 LCK196613:LCK196629 LMG196613:LMG196629 LWC196613:LWC196629 MFY196613:MFY196629 MPU196613:MPU196629 MZQ196613:MZQ196629 NJM196613:NJM196629 NTI196613:NTI196629 ODE196613:ODE196629 ONA196613:ONA196629 OWW196613:OWW196629 PGS196613:PGS196629 PQO196613:PQO196629 QAK196613:QAK196629 QKG196613:QKG196629 QUC196613:QUC196629 RDY196613:RDY196629 RNU196613:RNU196629 RXQ196613:RXQ196629 SHM196613:SHM196629 SRI196613:SRI196629 TBE196613:TBE196629 TLA196613:TLA196629 TUW196613:TUW196629 UES196613:UES196629 UOO196613:UOO196629 UYK196613:UYK196629 VIG196613:VIG196629 VSC196613:VSC196629 WBY196613:WBY196629 WLU196613:WLU196629 WVQ196613:WVQ196629 JE262149:JE262165 TA262149:TA262165 ACW262149:ACW262165 AMS262149:AMS262165 AWO262149:AWO262165 BGK262149:BGK262165 BQG262149:BQG262165 CAC262149:CAC262165 CJY262149:CJY262165 CTU262149:CTU262165 DDQ262149:DDQ262165 DNM262149:DNM262165 DXI262149:DXI262165 EHE262149:EHE262165 ERA262149:ERA262165 FAW262149:FAW262165 FKS262149:FKS262165 FUO262149:FUO262165 GEK262149:GEK262165 GOG262149:GOG262165 GYC262149:GYC262165 HHY262149:HHY262165 HRU262149:HRU262165 IBQ262149:IBQ262165 ILM262149:ILM262165 IVI262149:IVI262165 JFE262149:JFE262165 JPA262149:JPA262165 JYW262149:JYW262165 KIS262149:KIS262165 KSO262149:KSO262165 LCK262149:LCK262165 LMG262149:LMG262165 LWC262149:LWC262165 MFY262149:MFY262165 MPU262149:MPU262165 MZQ262149:MZQ262165 NJM262149:NJM262165 NTI262149:NTI262165 ODE262149:ODE262165 ONA262149:ONA262165 OWW262149:OWW262165 PGS262149:PGS262165 PQO262149:PQO262165 QAK262149:QAK262165 QKG262149:QKG262165 QUC262149:QUC262165 RDY262149:RDY262165 RNU262149:RNU262165 RXQ262149:RXQ262165 SHM262149:SHM262165 SRI262149:SRI262165 TBE262149:TBE262165 TLA262149:TLA262165 TUW262149:TUW262165 UES262149:UES262165 UOO262149:UOO262165 UYK262149:UYK262165 VIG262149:VIG262165 VSC262149:VSC262165 WBY262149:WBY262165 WLU262149:WLU262165 WVQ262149:WVQ262165 JE327685:JE327701 TA327685:TA327701 ACW327685:ACW327701 AMS327685:AMS327701 AWO327685:AWO327701 BGK327685:BGK327701 BQG327685:BQG327701 CAC327685:CAC327701 CJY327685:CJY327701 CTU327685:CTU327701 DDQ327685:DDQ327701 DNM327685:DNM327701 DXI327685:DXI327701 EHE327685:EHE327701 ERA327685:ERA327701 FAW327685:FAW327701 FKS327685:FKS327701 FUO327685:FUO327701 GEK327685:GEK327701 GOG327685:GOG327701 GYC327685:GYC327701 HHY327685:HHY327701 HRU327685:HRU327701 IBQ327685:IBQ327701 ILM327685:ILM327701 IVI327685:IVI327701 JFE327685:JFE327701 JPA327685:JPA327701 JYW327685:JYW327701 KIS327685:KIS327701 KSO327685:KSO327701 LCK327685:LCK327701 LMG327685:LMG327701 LWC327685:LWC327701 MFY327685:MFY327701 MPU327685:MPU327701 MZQ327685:MZQ327701 NJM327685:NJM327701 NTI327685:NTI327701 ODE327685:ODE327701 ONA327685:ONA327701 OWW327685:OWW327701 PGS327685:PGS327701 PQO327685:PQO327701 QAK327685:QAK327701 QKG327685:QKG327701 QUC327685:QUC327701 RDY327685:RDY327701 RNU327685:RNU327701 RXQ327685:RXQ327701 SHM327685:SHM327701 SRI327685:SRI327701 TBE327685:TBE327701 TLA327685:TLA327701 TUW327685:TUW327701 UES327685:UES327701 UOO327685:UOO327701 UYK327685:UYK327701 VIG327685:VIG327701 VSC327685:VSC327701 WBY327685:WBY327701 WLU327685:WLU327701 WVQ327685:WVQ327701 JE393221:JE393237 TA393221:TA393237 ACW393221:ACW393237 AMS393221:AMS393237 AWO393221:AWO393237 BGK393221:BGK393237 BQG393221:BQG393237 CAC393221:CAC393237 CJY393221:CJY393237 CTU393221:CTU393237 DDQ393221:DDQ393237 DNM393221:DNM393237 DXI393221:DXI393237 EHE393221:EHE393237 ERA393221:ERA393237 FAW393221:FAW393237 FKS393221:FKS393237 FUO393221:FUO393237 GEK393221:GEK393237 GOG393221:GOG393237 GYC393221:GYC393237 HHY393221:HHY393237 HRU393221:HRU393237 IBQ393221:IBQ393237 ILM393221:ILM393237 IVI393221:IVI393237 JFE393221:JFE393237 JPA393221:JPA393237 JYW393221:JYW393237 KIS393221:KIS393237 KSO393221:KSO393237 LCK393221:LCK393237 LMG393221:LMG393237 LWC393221:LWC393237 MFY393221:MFY393237 MPU393221:MPU393237 MZQ393221:MZQ393237 NJM393221:NJM393237 NTI393221:NTI393237 ODE393221:ODE393237 ONA393221:ONA393237 OWW393221:OWW393237 PGS393221:PGS393237 PQO393221:PQO393237 QAK393221:QAK393237 QKG393221:QKG393237 QUC393221:QUC393237 RDY393221:RDY393237 RNU393221:RNU393237 RXQ393221:RXQ393237 SHM393221:SHM393237 SRI393221:SRI393237 TBE393221:TBE393237 TLA393221:TLA393237 TUW393221:TUW393237 UES393221:UES393237 UOO393221:UOO393237 UYK393221:UYK393237 VIG393221:VIG393237 VSC393221:VSC393237 WBY393221:WBY393237 WLU393221:WLU393237 WVQ393221:WVQ393237 JE458757:JE458773 TA458757:TA458773 ACW458757:ACW458773 AMS458757:AMS458773 AWO458757:AWO458773 BGK458757:BGK458773 BQG458757:BQG458773 CAC458757:CAC458773 CJY458757:CJY458773 CTU458757:CTU458773 DDQ458757:DDQ458773 DNM458757:DNM458773 DXI458757:DXI458773 EHE458757:EHE458773 ERA458757:ERA458773 FAW458757:FAW458773 FKS458757:FKS458773 FUO458757:FUO458773 GEK458757:GEK458773 GOG458757:GOG458773 GYC458757:GYC458773 HHY458757:HHY458773 HRU458757:HRU458773 IBQ458757:IBQ458773 ILM458757:ILM458773 IVI458757:IVI458773 JFE458757:JFE458773 JPA458757:JPA458773 JYW458757:JYW458773 KIS458757:KIS458773 KSO458757:KSO458773 LCK458757:LCK458773 LMG458757:LMG458773 LWC458757:LWC458773 MFY458757:MFY458773 MPU458757:MPU458773 MZQ458757:MZQ458773 NJM458757:NJM458773 NTI458757:NTI458773 ODE458757:ODE458773 ONA458757:ONA458773 OWW458757:OWW458773 PGS458757:PGS458773 PQO458757:PQO458773 QAK458757:QAK458773 QKG458757:QKG458773 QUC458757:QUC458773 RDY458757:RDY458773 RNU458757:RNU458773 RXQ458757:RXQ458773 SHM458757:SHM458773 SRI458757:SRI458773 TBE458757:TBE458773 TLA458757:TLA458773 TUW458757:TUW458773 UES458757:UES458773 UOO458757:UOO458773 UYK458757:UYK458773 VIG458757:VIG458773 VSC458757:VSC458773 WBY458757:WBY458773 WLU458757:WLU458773 WVQ458757:WVQ458773 JE524293:JE524309 TA524293:TA524309 ACW524293:ACW524309 AMS524293:AMS524309 AWO524293:AWO524309 BGK524293:BGK524309 BQG524293:BQG524309 CAC524293:CAC524309 CJY524293:CJY524309 CTU524293:CTU524309 DDQ524293:DDQ524309 DNM524293:DNM524309 DXI524293:DXI524309 EHE524293:EHE524309 ERA524293:ERA524309 FAW524293:FAW524309 FKS524293:FKS524309 FUO524293:FUO524309 GEK524293:GEK524309 GOG524293:GOG524309 GYC524293:GYC524309 HHY524293:HHY524309 HRU524293:HRU524309 IBQ524293:IBQ524309 ILM524293:ILM524309 IVI524293:IVI524309 JFE524293:JFE524309 JPA524293:JPA524309 JYW524293:JYW524309 KIS524293:KIS524309 KSO524293:KSO524309 LCK524293:LCK524309 LMG524293:LMG524309 LWC524293:LWC524309 MFY524293:MFY524309 MPU524293:MPU524309 MZQ524293:MZQ524309 NJM524293:NJM524309 NTI524293:NTI524309 ODE524293:ODE524309 ONA524293:ONA524309 OWW524293:OWW524309 PGS524293:PGS524309 PQO524293:PQO524309 QAK524293:QAK524309 QKG524293:QKG524309 QUC524293:QUC524309 RDY524293:RDY524309 RNU524293:RNU524309 RXQ524293:RXQ524309 SHM524293:SHM524309 SRI524293:SRI524309 TBE524293:TBE524309 TLA524293:TLA524309 TUW524293:TUW524309 UES524293:UES524309 UOO524293:UOO524309 UYK524293:UYK524309 VIG524293:VIG524309 VSC524293:VSC524309 WBY524293:WBY524309 WLU524293:WLU524309 WVQ524293:WVQ524309 JE589829:JE589845 TA589829:TA589845 ACW589829:ACW589845 AMS589829:AMS589845 AWO589829:AWO589845 BGK589829:BGK589845 BQG589829:BQG589845 CAC589829:CAC589845 CJY589829:CJY589845 CTU589829:CTU589845 DDQ589829:DDQ589845 DNM589829:DNM589845 DXI589829:DXI589845 EHE589829:EHE589845 ERA589829:ERA589845 FAW589829:FAW589845 FKS589829:FKS589845 FUO589829:FUO589845 GEK589829:GEK589845 GOG589829:GOG589845 GYC589829:GYC589845 HHY589829:HHY589845 HRU589829:HRU589845 IBQ589829:IBQ589845 ILM589829:ILM589845 IVI589829:IVI589845 JFE589829:JFE589845 JPA589829:JPA589845 JYW589829:JYW589845 KIS589829:KIS589845 KSO589829:KSO589845 LCK589829:LCK589845 LMG589829:LMG589845 LWC589829:LWC589845 MFY589829:MFY589845 MPU589829:MPU589845 MZQ589829:MZQ589845 NJM589829:NJM589845 NTI589829:NTI589845 ODE589829:ODE589845 ONA589829:ONA589845 OWW589829:OWW589845 PGS589829:PGS589845 PQO589829:PQO589845 QAK589829:QAK589845 QKG589829:QKG589845 QUC589829:QUC589845 RDY589829:RDY589845 RNU589829:RNU589845 RXQ589829:RXQ589845 SHM589829:SHM589845 SRI589829:SRI589845 TBE589829:TBE589845 TLA589829:TLA589845 TUW589829:TUW589845 UES589829:UES589845 UOO589829:UOO589845 UYK589829:UYK589845 VIG589829:VIG589845 VSC589829:VSC589845 WBY589829:WBY589845 WLU589829:WLU589845 WVQ589829:WVQ589845 JE655365:JE655381 TA655365:TA655381 ACW655365:ACW655381 AMS655365:AMS655381 AWO655365:AWO655381 BGK655365:BGK655381 BQG655365:BQG655381 CAC655365:CAC655381 CJY655365:CJY655381 CTU655365:CTU655381 DDQ655365:DDQ655381 DNM655365:DNM655381 DXI655365:DXI655381 EHE655365:EHE655381 ERA655365:ERA655381 FAW655365:FAW655381 FKS655365:FKS655381 FUO655365:FUO655381 GEK655365:GEK655381 GOG655365:GOG655381 GYC655365:GYC655381 HHY655365:HHY655381 HRU655365:HRU655381 IBQ655365:IBQ655381 ILM655365:ILM655381 IVI655365:IVI655381 JFE655365:JFE655381 JPA655365:JPA655381 JYW655365:JYW655381 KIS655365:KIS655381 KSO655365:KSO655381 LCK655365:LCK655381 LMG655365:LMG655381 LWC655365:LWC655381 MFY655365:MFY655381 MPU655365:MPU655381 MZQ655365:MZQ655381 NJM655365:NJM655381 NTI655365:NTI655381 ODE655365:ODE655381 ONA655365:ONA655381 OWW655365:OWW655381 PGS655365:PGS655381 PQO655365:PQO655381 QAK655365:QAK655381 QKG655365:QKG655381 QUC655365:QUC655381 RDY655365:RDY655381 RNU655365:RNU655381 RXQ655365:RXQ655381 SHM655365:SHM655381 SRI655365:SRI655381 TBE655365:TBE655381 TLA655365:TLA655381 TUW655365:TUW655381 UES655365:UES655381 UOO655365:UOO655381 UYK655365:UYK655381 VIG655365:VIG655381 VSC655365:VSC655381 WBY655365:WBY655381 WLU655365:WLU655381 WVQ655365:WVQ655381 JE720901:JE720917 TA720901:TA720917 ACW720901:ACW720917 AMS720901:AMS720917 AWO720901:AWO720917 BGK720901:BGK720917 BQG720901:BQG720917 CAC720901:CAC720917 CJY720901:CJY720917 CTU720901:CTU720917 DDQ720901:DDQ720917 DNM720901:DNM720917 DXI720901:DXI720917 EHE720901:EHE720917 ERA720901:ERA720917 FAW720901:FAW720917 FKS720901:FKS720917 FUO720901:FUO720917 GEK720901:GEK720917 GOG720901:GOG720917 GYC720901:GYC720917 HHY720901:HHY720917 HRU720901:HRU720917 IBQ720901:IBQ720917 ILM720901:ILM720917 IVI720901:IVI720917 JFE720901:JFE720917 JPA720901:JPA720917 JYW720901:JYW720917 KIS720901:KIS720917 KSO720901:KSO720917 LCK720901:LCK720917 LMG720901:LMG720917 LWC720901:LWC720917 MFY720901:MFY720917 MPU720901:MPU720917 MZQ720901:MZQ720917 NJM720901:NJM720917 NTI720901:NTI720917 ODE720901:ODE720917 ONA720901:ONA720917 OWW720901:OWW720917 PGS720901:PGS720917 PQO720901:PQO720917 QAK720901:QAK720917 QKG720901:QKG720917 QUC720901:QUC720917 RDY720901:RDY720917 RNU720901:RNU720917 RXQ720901:RXQ720917 SHM720901:SHM720917 SRI720901:SRI720917 TBE720901:TBE720917 TLA720901:TLA720917 TUW720901:TUW720917 UES720901:UES720917 UOO720901:UOO720917 UYK720901:UYK720917 VIG720901:VIG720917 VSC720901:VSC720917 WBY720901:WBY720917 WLU720901:WLU720917 WVQ720901:WVQ720917 JE786437:JE786453 TA786437:TA786453 ACW786437:ACW786453 AMS786437:AMS786453 AWO786437:AWO786453 BGK786437:BGK786453 BQG786437:BQG786453 CAC786437:CAC786453 CJY786437:CJY786453 CTU786437:CTU786453 DDQ786437:DDQ786453 DNM786437:DNM786453 DXI786437:DXI786453 EHE786437:EHE786453 ERA786437:ERA786453 FAW786437:FAW786453 FKS786437:FKS786453 FUO786437:FUO786453 GEK786437:GEK786453 GOG786437:GOG786453 GYC786437:GYC786453 HHY786437:HHY786453 HRU786437:HRU786453 IBQ786437:IBQ786453 ILM786437:ILM786453 IVI786437:IVI786453 JFE786437:JFE786453 JPA786437:JPA786453 JYW786437:JYW786453 KIS786437:KIS786453 KSO786437:KSO786453 LCK786437:LCK786453 LMG786437:LMG786453 LWC786437:LWC786453 MFY786437:MFY786453 MPU786437:MPU786453 MZQ786437:MZQ786453 NJM786437:NJM786453 NTI786437:NTI786453 ODE786437:ODE786453 ONA786437:ONA786453 OWW786437:OWW786453 PGS786437:PGS786453 PQO786437:PQO786453 QAK786437:QAK786453 QKG786437:QKG786453 QUC786437:QUC786453 RDY786437:RDY786453 RNU786437:RNU786453 RXQ786437:RXQ786453 SHM786437:SHM786453 SRI786437:SRI786453 TBE786437:TBE786453 TLA786437:TLA786453 TUW786437:TUW786453 UES786437:UES786453 UOO786437:UOO786453 UYK786437:UYK786453 VIG786437:VIG786453 VSC786437:VSC786453 WBY786437:WBY786453 WLU786437:WLU786453 WVQ786437:WVQ786453 JE851973:JE851989 TA851973:TA851989 ACW851973:ACW851989 AMS851973:AMS851989 AWO851973:AWO851989 BGK851973:BGK851989 BQG851973:BQG851989 CAC851973:CAC851989 CJY851973:CJY851989 CTU851973:CTU851989 DDQ851973:DDQ851989 DNM851973:DNM851989 DXI851973:DXI851989 EHE851973:EHE851989 ERA851973:ERA851989 FAW851973:FAW851989 FKS851973:FKS851989 FUO851973:FUO851989 GEK851973:GEK851989 GOG851973:GOG851989 GYC851973:GYC851989 HHY851973:HHY851989 HRU851973:HRU851989 IBQ851973:IBQ851989 ILM851973:ILM851989 IVI851973:IVI851989 JFE851973:JFE851989 JPA851973:JPA851989 JYW851973:JYW851989 KIS851973:KIS851989 KSO851973:KSO851989 LCK851973:LCK851989 LMG851973:LMG851989 LWC851973:LWC851989 MFY851973:MFY851989 MPU851973:MPU851989 MZQ851973:MZQ851989 NJM851973:NJM851989 NTI851973:NTI851989 ODE851973:ODE851989 ONA851973:ONA851989 OWW851973:OWW851989 PGS851973:PGS851989 PQO851973:PQO851989 QAK851973:QAK851989 QKG851973:QKG851989 QUC851973:QUC851989 RDY851973:RDY851989 RNU851973:RNU851989 RXQ851973:RXQ851989 SHM851973:SHM851989 SRI851973:SRI851989 TBE851973:TBE851989 TLA851973:TLA851989 TUW851973:TUW851989 UES851973:UES851989 UOO851973:UOO851989 UYK851973:UYK851989 VIG851973:VIG851989 VSC851973:VSC851989 WBY851973:WBY851989 WLU851973:WLU851989 WVQ851973:WVQ851989 JE917509:JE917525 TA917509:TA917525 ACW917509:ACW917525 AMS917509:AMS917525 AWO917509:AWO917525 BGK917509:BGK917525 BQG917509:BQG917525 CAC917509:CAC917525 CJY917509:CJY917525 CTU917509:CTU917525 DDQ917509:DDQ917525 DNM917509:DNM917525 DXI917509:DXI917525 EHE917509:EHE917525 ERA917509:ERA917525 FAW917509:FAW917525 FKS917509:FKS917525 FUO917509:FUO917525 GEK917509:GEK917525 GOG917509:GOG917525 GYC917509:GYC917525 HHY917509:HHY917525 HRU917509:HRU917525 IBQ917509:IBQ917525 ILM917509:ILM917525 IVI917509:IVI917525 JFE917509:JFE917525 JPA917509:JPA917525 JYW917509:JYW917525 KIS917509:KIS917525 KSO917509:KSO917525 LCK917509:LCK917525 LMG917509:LMG917525 LWC917509:LWC917525 MFY917509:MFY917525 MPU917509:MPU917525 MZQ917509:MZQ917525 NJM917509:NJM917525 NTI917509:NTI917525 ODE917509:ODE917525 ONA917509:ONA917525 OWW917509:OWW917525 PGS917509:PGS917525 PQO917509:PQO917525 QAK917509:QAK917525 QKG917509:QKG917525 QUC917509:QUC917525 RDY917509:RDY917525 RNU917509:RNU917525 RXQ917509:RXQ917525 SHM917509:SHM917525 SRI917509:SRI917525 TBE917509:TBE917525 TLA917509:TLA917525 TUW917509:TUW917525 UES917509:UES917525 UOO917509:UOO917525 UYK917509:UYK917525 VIG917509:VIG917525 VSC917509:VSC917525 WBY917509:WBY917525 WLU917509:WLU917525 WVQ917509:WVQ917525 JE983045:JE983061 TA983045:TA983061 ACW983045:ACW983061 AMS983045:AMS983061 AWO983045:AWO983061 BGK983045:BGK983061 BQG983045:BQG983061 CAC983045:CAC983061 CJY983045:CJY983061 CTU983045:CTU983061 DDQ983045:DDQ983061 DNM983045:DNM983061 DXI983045:DXI983061 EHE983045:EHE983061 ERA983045:ERA983061 FAW983045:FAW983061 FKS983045:FKS983061 FUO983045:FUO983061 GEK983045:GEK983061 GOG983045:GOG983061 GYC983045:GYC983061 HHY983045:HHY983061 HRU983045:HRU983061 IBQ983045:IBQ983061 ILM983045:ILM983061 IVI983045:IVI983061 JFE983045:JFE983061 JPA983045:JPA983061 JYW983045:JYW983061 KIS983045:KIS983061 KSO983045:KSO983061 LCK983045:LCK983061 LMG983045:LMG983061 LWC983045:LWC983061 MFY983045:MFY983061 MPU983045:MPU983061 MZQ983045:MZQ983061 NJM983045:NJM983061 NTI983045:NTI983061 ODE983045:ODE983061 ONA983045:ONA983061 OWW983045:OWW983061 PGS983045:PGS983061 PQO983045:PQO983061 QAK983045:QAK983061 QKG983045:QKG983061 QUC983045:QUC983061 RDY983045:RDY983061 RNU983045:RNU983061 RXQ983045:RXQ983061 SHM983045:SHM983061 SRI983045:SRI983061 TBE983045:TBE983061 TLA983045:TLA983061 TUW983045:TUW983061 UES983045:UES983061 UOO983045:UOO983061 UYK983045:UYK983061 VIG983045:VIG983061 VSC983045:VSC983061 WBY983045:WBY983061 WLU983045:WLU983061 WVQ983045:WVQ983061">
      <formula1>"済,未"</formula1>
    </dataValidation>
    <dataValidation type="list" allowBlank="1" showInputMessage="1" showErrorMessage="1" sqref="WVP983045:WVP983061 JD7:JD23 SZ7:SZ23 ACV7:ACV23 AMR7:AMR23 AWN7:AWN23 BGJ7:BGJ23 BQF7:BQF23 CAB7:CAB23 CJX7:CJX23 CTT7:CTT23 DDP7:DDP23 DNL7:DNL23 DXH7:DXH23 EHD7:EHD23 EQZ7:EQZ23 FAV7:FAV23 FKR7:FKR23 FUN7:FUN23 GEJ7:GEJ23 GOF7:GOF23 GYB7:GYB23 HHX7:HHX23 HRT7:HRT23 IBP7:IBP23 ILL7:ILL23 IVH7:IVH23 JFD7:JFD23 JOZ7:JOZ23 JYV7:JYV23 KIR7:KIR23 KSN7:KSN23 LCJ7:LCJ23 LMF7:LMF23 LWB7:LWB23 MFX7:MFX23 MPT7:MPT23 MZP7:MZP23 NJL7:NJL23 NTH7:NTH23 ODD7:ODD23 OMZ7:OMZ23 OWV7:OWV23 PGR7:PGR23 PQN7:PQN23 QAJ7:QAJ23 QKF7:QKF23 QUB7:QUB23 RDX7:RDX23 RNT7:RNT23 RXP7:RXP23 SHL7:SHL23 SRH7:SRH23 TBD7:TBD23 TKZ7:TKZ23 TUV7:TUV23 UER7:UER23 UON7:UON23 UYJ7:UYJ23 VIF7:VIF23 VSB7:VSB23 WBX7:WBX23 WLT7:WLT23 WVP7:WVP23 I65541:I65557 JD65541:JD65557 SZ65541:SZ65557 ACV65541:ACV65557 AMR65541:AMR65557 AWN65541:AWN65557 BGJ65541:BGJ65557 BQF65541:BQF65557 CAB65541:CAB65557 CJX65541:CJX65557 CTT65541:CTT65557 DDP65541:DDP65557 DNL65541:DNL65557 DXH65541:DXH65557 EHD65541:EHD65557 EQZ65541:EQZ65557 FAV65541:FAV65557 FKR65541:FKR65557 FUN65541:FUN65557 GEJ65541:GEJ65557 GOF65541:GOF65557 GYB65541:GYB65557 HHX65541:HHX65557 HRT65541:HRT65557 IBP65541:IBP65557 ILL65541:ILL65557 IVH65541:IVH65557 JFD65541:JFD65557 JOZ65541:JOZ65557 JYV65541:JYV65557 KIR65541:KIR65557 KSN65541:KSN65557 LCJ65541:LCJ65557 LMF65541:LMF65557 LWB65541:LWB65557 MFX65541:MFX65557 MPT65541:MPT65557 MZP65541:MZP65557 NJL65541:NJL65557 NTH65541:NTH65557 ODD65541:ODD65557 OMZ65541:OMZ65557 OWV65541:OWV65557 PGR65541:PGR65557 PQN65541:PQN65557 QAJ65541:QAJ65557 QKF65541:QKF65557 QUB65541:QUB65557 RDX65541:RDX65557 RNT65541:RNT65557 RXP65541:RXP65557 SHL65541:SHL65557 SRH65541:SRH65557 TBD65541:TBD65557 TKZ65541:TKZ65557 TUV65541:TUV65557 UER65541:UER65557 UON65541:UON65557 UYJ65541:UYJ65557 VIF65541:VIF65557 VSB65541:VSB65557 WBX65541:WBX65557 WLT65541:WLT65557 WVP65541:WVP65557 I131077:I131093 JD131077:JD131093 SZ131077:SZ131093 ACV131077:ACV131093 AMR131077:AMR131093 AWN131077:AWN131093 BGJ131077:BGJ131093 BQF131077:BQF131093 CAB131077:CAB131093 CJX131077:CJX131093 CTT131077:CTT131093 DDP131077:DDP131093 DNL131077:DNL131093 DXH131077:DXH131093 EHD131077:EHD131093 EQZ131077:EQZ131093 FAV131077:FAV131093 FKR131077:FKR131093 FUN131077:FUN131093 GEJ131077:GEJ131093 GOF131077:GOF131093 GYB131077:GYB131093 HHX131077:HHX131093 HRT131077:HRT131093 IBP131077:IBP131093 ILL131077:ILL131093 IVH131077:IVH131093 JFD131077:JFD131093 JOZ131077:JOZ131093 JYV131077:JYV131093 KIR131077:KIR131093 KSN131077:KSN131093 LCJ131077:LCJ131093 LMF131077:LMF131093 LWB131077:LWB131093 MFX131077:MFX131093 MPT131077:MPT131093 MZP131077:MZP131093 NJL131077:NJL131093 NTH131077:NTH131093 ODD131077:ODD131093 OMZ131077:OMZ131093 OWV131077:OWV131093 PGR131077:PGR131093 PQN131077:PQN131093 QAJ131077:QAJ131093 QKF131077:QKF131093 QUB131077:QUB131093 RDX131077:RDX131093 RNT131077:RNT131093 RXP131077:RXP131093 SHL131077:SHL131093 SRH131077:SRH131093 TBD131077:TBD131093 TKZ131077:TKZ131093 TUV131077:TUV131093 UER131077:UER131093 UON131077:UON131093 UYJ131077:UYJ131093 VIF131077:VIF131093 VSB131077:VSB131093 WBX131077:WBX131093 WLT131077:WLT131093 WVP131077:WVP131093 I196613:I196629 JD196613:JD196629 SZ196613:SZ196629 ACV196613:ACV196629 AMR196613:AMR196629 AWN196613:AWN196629 BGJ196613:BGJ196629 BQF196613:BQF196629 CAB196613:CAB196629 CJX196613:CJX196629 CTT196613:CTT196629 DDP196613:DDP196629 DNL196613:DNL196629 DXH196613:DXH196629 EHD196613:EHD196629 EQZ196613:EQZ196629 FAV196613:FAV196629 FKR196613:FKR196629 FUN196613:FUN196629 GEJ196613:GEJ196629 GOF196613:GOF196629 GYB196613:GYB196629 HHX196613:HHX196629 HRT196613:HRT196629 IBP196613:IBP196629 ILL196613:ILL196629 IVH196613:IVH196629 JFD196613:JFD196629 JOZ196613:JOZ196629 JYV196613:JYV196629 KIR196613:KIR196629 KSN196613:KSN196629 LCJ196613:LCJ196629 LMF196613:LMF196629 LWB196613:LWB196629 MFX196613:MFX196629 MPT196613:MPT196629 MZP196613:MZP196629 NJL196613:NJL196629 NTH196613:NTH196629 ODD196613:ODD196629 OMZ196613:OMZ196629 OWV196613:OWV196629 PGR196613:PGR196629 PQN196613:PQN196629 QAJ196613:QAJ196629 QKF196613:QKF196629 QUB196613:QUB196629 RDX196613:RDX196629 RNT196613:RNT196629 RXP196613:RXP196629 SHL196613:SHL196629 SRH196613:SRH196629 TBD196613:TBD196629 TKZ196613:TKZ196629 TUV196613:TUV196629 UER196613:UER196629 UON196613:UON196629 UYJ196613:UYJ196629 VIF196613:VIF196629 VSB196613:VSB196629 WBX196613:WBX196629 WLT196613:WLT196629 WVP196613:WVP196629 I262149:I262165 JD262149:JD262165 SZ262149:SZ262165 ACV262149:ACV262165 AMR262149:AMR262165 AWN262149:AWN262165 BGJ262149:BGJ262165 BQF262149:BQF262165 CAB262149:CAB262165 CJX262149:CJX262165 CTT262149:CTT262165 DDP262149:DDP262165 DNL262149:DNL262165 DXH262149:DXH262165 EHD262149:EHD262165 EQZ262149:EQZ262165 FAV262149:FAV262165 FKR262149:FKR262165 FUN262149:FUN262165 GEJ262149:GEJ262165 GOF262149:GOF262165 GYB262149:GYB262165 HHX262149:HHX262165 HRT262149:HRT262165 IBP262149:IBP262165 ILL262149:ILL262165 IVH262149:IVH262165 JFD262149:JFD262165 JOZ262149:JOZ262165 JYV262149:JYV262165 KIR262149:KIR262165 KSN262149:KSN262165 LCJ262149:LCJ262165 LMF262149:LMF262165 LWB262149:LWB262165 MFX262149:MFX262165 MPT262149:MPT262165 MZP262149:MZP262165 NJL262149:NJL262165 NTH262149:NTH262165 ODD262149:ODD262165 OMZ262149:OMZ262165 OWV262149:OWV262165 PGR262149:PGR262165 PQN262149:PQN262165 QAJ262149:QAJ262165 QKF262149:QKF262165 QUB262149:QUB262165 RDX262149:RDX262165 RNT262149:RNT262165 RXP262149:RXP262165 SHL262149:SHL262165 SRH262149:SRH262165 TBD262149:TBD262165 TKZ262149:TKZ262165 TUV262149:TUV262165 UER262149:UER262165 UON262149:UON262165 UYJ262149:UYJ262165 VIF262149:VIF262165 VSB262149:VSB262165 WBX262149:WBX262165 WLT262149:WLT262165 WVP262149:WVP262165 I327685:I327701 JD327685:JD327701 SZ327685:SZ327701 ACV327685:ACV327701 AMR327685:AMR327701 AWN327685:AWN327701 BGJ327685:BGJ327701 BQF327685:BQF327701 CAB327685:CAB327701 CJX327685:CJX327701 CTT327685:CTT327701 DDP327685:DDP327701 DNL327685:DNL327701 DXH327685:DXH327701 EHD327685:EHD327701 EQZ327685:EQZ327701 FAV327685:FAV327701 FKR327685:FKR327701 FUN327685:FUN327701 GEJ327685:GEJ327701 GOF327685:GOF327701 GYB327685:GYB327701 HHX327685:HHX327701 HRT327685:HRT327701 IBP327685:IBP327701 ILL327685:ILL327701 IVH327685:IVH327701 JFD327685:JFD327701 JOZ327685:JOZ327701 JYV327685:JYV327701 KIR327685:KIR327701 KSN327685:KSN327701 LCJ327685:LCJ327701 LMF327685:LMF327701 LWB327685:LWB327701 MFX327685:MFX327701 MPT327685:MPT327701 MZP327685:MZP327701 NJL327685:NJL327701 NTH327685:NTH327701 ODD327685:ODD327701 OMZ327685:OMZ327701 OWV327685:OWV327701 PGR327685:PGR327701 PQN327685:PQN327701 QAJ327685:QAJ327701 QKF327685:QKF327701 QUB327685:QUB327701 RDX327685:RDX327701 RNT327685:RNT327701 RXP327685:RXP327701 SHL327685:SHL327701 SRH327685:SRH327701 TBD327685:TBD327701 TKZ327685:TKZ327701 TUV327685:TUV327701 UER327685:UER327701 UON327685:UON327701 UYJ327685:UYJ327701 VIF327685:VIF327701 VSB327685:VSB327701 WBX327685:WBX327701 WLT327685:WLT327701 WVP327685:WVP327701 I393221:I393237 JD393221:JD393237 SZ393221:SZ393237 ACV393221:ACV393237 AMR393221:AMR393237 AWN393221:AWN393237 BGJ393221:BGJ393237 BQF393221:BQF393237 CAB393221:CAB393237 CJX393221:CJX393237 CTT393221:CTT393237 DDP393221:DDP393237 DNL393221:DNL393237 DXH393221:DXH393237 EHD393221:EHD393237 EQZ393221:EQZ393237 FAV393221:FAV393237 FKR393221:FKR393237 FUN393221:FUN393237 GEJ393221:GEJ393237 GOF393221:GOF393237 GYB393221:GYB393237 HHX393221:HHX393237 HRT393221:HRT393237 IBP393221:IBP393237 ILL393221:ILL393237 IVH393221:IVH393237 JFD393221:JFD393237 JOZ393221:JOZ393237 JYV393221:JYV393237 KIR393221:KIR393237 KSN393221:KSN393237 LCJ393221:LCJ393237 LMF393221:LMF393237 LWB393221:LWB393237 MFX393221:MFX393237 MPT393221:MPT393237 MZP393221:MZP393237 NJL393221:NJL393237 NTH393221:NTH393237 ODD393221:ODD393237 OMZ393221:OMZ393237 OWV393221:OWV393237 PGR393221:PGR393237 PQN393221:PQN393237 QAJ393221:QAJ393237 QKF393221:QKF393237 QUB393221:QUB393237 RDX393221:RDX393237 RNT393221:RNT393237 RXP393221:RXP393237 SHL393221:SHL393237 SRH393221:SRH393237 TBD393221:TBD393237 TKZ393221:TKZ393237 TUV393221:TUV393237 UER393221:UER393237 UON393221:UON393237 UYJ393221:UYJ393237 VIF393221:VIF393237 VSB393221:VSB393237 WBX393221:WBX393237 WLT393221:WLT393237 WVP393221:WVP393237 I458757:I458773 JD458757:JD458773 SZ458757:SZ458773 ACV458757:ACV458773 AMR458757:AMR458773 AWN458757:AWN458773 BGJ458757:BGJ458773 BQF458757:BQF458773 CAB458757:CAB458773 CJX458757:CJX458773 CTT458757:CTT458773 DDP458757:DDP458773 DNL458757:DNL458773 DXH458757:DXH458773 EHD458757:EHD458773 EQZ458757:EQZ458773 FAV458757:FAV458773 FKR458757:FKR458773 FUN458757:FUN458773 GEJ458757:GEJ458773 GOF458757:GOF458773 GYB458757:GYB458773 HHX458757:HHX458773 HRT458757:HRT458773 IBP458757:IBP458773 ILL458757:ILL458773 IVH458757:IVH458773 JFD458757:JFD458773 JOZ458757:JOZ458773 JYV458757:JYV458773 KIR458757:KIR458773 KSN458757:KSN458773 LCJ458757:LCJ458773 LMF458757:LMF458773 LWB458757:LWB458773 MFX458757:MFX458773 MPT458757:MPT458773 MZP458757:MZP458773 NJL458757:NJL458773 NTH458757:NTH458773 ODD458757:ODD458773 OMZ458757:OMZ458773 OWV458757:OWV458773 PGR458757:PGR458773 PQN458757:PQN458773 QAJ458757:QAJ458773 QKF458757:QKF458773 QUB458757:QUB458773 RDX458757:RDX458773 RNT458757:RNT458773 RXP458757:RXP458773 SHL458757:SHL458773 SRH458757:SRH458773 TBD458757:TBD458773 TKZ458757:TKZ458773 TUV458757:TUV458773 UER458757:UER458773 UON458757:UON458773 UYJ458757:UYJ458773 VIF458757:VIF458773 VSB458757:VSB458773 WBX458757:WBX458773 WLT458757:WLT458773 WVP458757:WVP458773 I524293:I524309 JD524293:JD524309 SZ524293:SZ524309 ACV524293:ACV524309 AMR524293:AMR524309 AWN524293:AWN524309 BGJ524293:BGJ524309 BQF524293:BQF524309 CAB524293:CAB524309 CJX524293:CJX524309 CTT524293:CTT524309 DDP524293:DDP524309 DNL524293:DNL524309 DXH524293:DXH524309 EHD524293:EHD524309 EQZ524293:EQZ524309 FAV524293:FAV524309 FKR524293:FKR524309 FUN524293:FUN524309 GEJ524293:GEJ524309 GOF524293:GOF524309 GYB524293:GYB524309 HHX524293:HHX524309 HRT524293:HRT524309 IBP524293:IBP524309 ILL524293:ILL524309 IVH524293:IVH524309 JFD524293:JFD524309 JOZ524293:JOZ524309 JYV524293:JYV524309 KIR524293:KIR524309 KSN524293:KSN524309 LCJ524293:LCJ524309 LMF524293:LMF524309 LWB524293:LWB524309 MFX524293:MFX524309 MPT524293:MPT524309 MZP524293:MZP524309 NJL524293:NJL524309 NTH524293:NTH524309 ODD524293:ODD524309 OMZ524293:OMZ524309 OWV524293:OWV524309 PGR524293:PGR524309 PQN524293:PQN524309 QAJ524293:QAJ524309 QKF524293:QKF524309 QUB524293:QUB524309 RDX524293:RDX524309 RNT524293:RNT524309 RXP524293:RXP524309 SHL524293:SHL524309 SRH524293:SRH524309 TBD524293:TBD524309 TKZ524293:TKZ524309 TUV524293:TUV524309 UER524293:UER524309 UON524293:UON524309 UYJ524293:UYJ524309 VIF524293:VIF524309 VSB524293:VSB524309 WBX524293:WBX524309 WLT524293:WLT524309 WVP524293:WVP524309 I589829:I589845 JD589829:JD589845 SZ589829:SZ589845 ACV589829:ACV589845 AMR589829:AMR589845 AWN589829:AWN589845 BGJ589829:BGJ589845 BQF589829:BQF589845 CAB589829:CAB589845 CJX589829:CJX589845 CTT589829:CTT589845 DDP589829:DDP589845 DNL589829:DNL589845 DXH589829:DXH589845 EHD589829:EHD589845 EQZ589829:EQZ589845 FAV589829:FAV589845 FKR589829:FKR589845 FUN589829:FUN589845 GEJ589829:GEJ589845 GOF589829:GOF589845 GYB589829:GYB589845 HHX589829:HHX589845 HRT589829:HRT589845 IBP589829:IBP589845 ILL589829:ILL589845 IVH589829:IVH589845 JFD589829:JFD589845 JOZ589829:JOZ589845 JYV589829:JYV589845 KIR589829:KIR589845 KSN589829:KSN589845 LCJ589829:LCJ589845 LMF589829:LMF589845 LWB589829:LWB589845 MFX589829:MFX589845 MPT589829:MPT589845 MZP589829:MZP589845 NJL589829:NJL589845 NTH589829:NTH589845 ODD589829:ODD589845 OMZ589829:OMZ589845 OWV589829:OWV589845 PGR589829:PGR589845 PQN589829:PQN589845 QAJ589829:QAJ589845 QKF589829:QKF589845 QUB589829:QUB589845 RDX589829:RDX589845 RNT589829:RNT589845 RXP589829:RXP589845 SHL589829:SHL589845 SRH589829:SRH589845 TBD589829:TBD589845 TKZ589829:TKZ589845 TUV589829:TUV589845 UER589829:UER589845 UON589829:UON589845 UYJ589829:UYJ589845 VIF589829:VIF589845 VSB589829:VSB589845 WBX589829:WBX589845 WLT589829:WLT589845 WVP589829:WVP589845 I655365:I655381 JD655365:JD655381 SZ655365:SZ655381 ACV655365:ACV655381 AMR655365:AMR655381 AWN655365:AWN655381 BGJ655365:BGJ655381 BQF655365:BQF655381 CAB655365:CAB655381 CJX655365:CJX655381 CTT655365:CTT655381 DDP655365:DDP655381 DNL655365:DNL655381 DXH655365:DXH655381 EHD655365:EHD655381 EQZ655365:EQZ655381 FAV655365:FAV655381 FKR655365:FKR655381 FUN655365:FUN655381 GEJ655365:GEJ655381 GOF655365:GOF655381 GYB655365:GYB655381 HHX655365:HHX655381 HRT655365:HRT655381 IBP655365:IBP655381 ILL655365:ILL655381 IVH655365:IVH655381 JFD655365:JFD655381 JOZ655365:JOZ655381 JYV655365:JYV655381 KIR655365:KIR655381 KSN655365:KSN655381 LCJ655365:LCJ655381 LMF655365:LMF655381 LWB655365:LWB655381 MFX655365:MFX655381 MPT655365:MPT655381 MZP655365:MZP655381 NJL655365:NJL655381 NTH655365:NTH655381 ODD655365:ODD655381 OMZ655365:OMZ655381 OWV655365:OWV655381 PGR655365:PGR655381 PQN655365:PQN655381 QAJ655365:QAJ655381 QKF655365:QKF655381 QUB655365:QUB655381 RDX655365:RDX655381 RNT655365:RNT655381 RXP655365:RXP655381 SHL655365:SHL655381 SRH655365:SRH655381 TBD655365:TBD655381 TKZ655365:TKZ655381 TUV655365:TUV655381 UER655365:UER655381 UON655365:UON655381 UYJ655365:UYJ655381 VIF655365:VIF655381 VSB655365:VSB655381 WBX655365:WBX655381 WLT655365:WLT655381 WVP655365:WVP655381 I720901:I720917 JD720901:JD720917 SZ720901:SZ720917 ACV720901:ACV720917 AMR720901:AMR720917 AWN720901:AWN720917 BGJ720901:BGJ720917 BQF720901:BQF720917 CAB720901:CAB720917 CJX720901:CJX720917 CTT720901:CTT720917 DDP720901:DDP720917 DNL720901:DNL720917 DXH720901:DXH720917 EHD720901:EHD720917 EQZ720901:EQZ720917 FAV720901:FAV720917 FKR720901:FKR720917 FUN720901:FUN720917 GEJ720901:GEJ720917 GOF720901:GOF720917 GYB720901:GYB720917 HHX720901:HHX720917 HRT720901:HRT720917 IBP720901:IBP720917 ILL720901:ILL720917 IVH720901:IVH720917 JFD720901:JFD720917 JOZ720901:JOZ720917 JYV720901:JYV720917 KIR720901:KIR720917 KSN720901:KSN720917 LCJ720901:LCJ720917 LMF720901:LMF720917 LWB720901:LWB720917 MFX720901:MFX720917 MPT720901:MPT720917 MZP720901:MZP720917 NJL720901:NJL720917 NTH720901:NTH720917 ODD720901:ODD720917 OMZ720901:OMZ720917 OWV720901:OWV720917 PGR720901:PGR720917 PQN720901:PQN720917 QAJ720901:QAJ720917 QKF720901:QKF720917 QUB720901:QUB720917 RDX720901:RDX720917 RNT720901:RNT720917 RXP720901:RXP720917 SHL720901:SHL720917 SRH720901:SRH720917 TBD720901:TBD720917 TKZ720901:TKZ720917 TUV720901:TUV720917 UER720901:UER720917 UON720901:UON720917 UYJ720901:UYJ720917 VIF720901:VIF720917 VSB720901:VSB720917 WBX720901:WBX720917 WLT720901:WLT720917 WVP720901:WVP720917 I786437:I786453 JD786437:JD786453 SZ786437:SZ786453 ACV786437:ACV786453 AMR786437:AMR786453 AWN786437:AWN786453 BGJ786437:BGJ786453 BQF786437:BQF786453 CAB786437:CAB786453 CJX786437:CJX786453 CTT786437:CTT786453 DDP786437:DDP786453 DNL786437:DNL786453 DXH786437:DXH786453 EHD786437:EHD786453 EQZ786437:EQZ786453 FAV786437:FAV786453 FKR786437:FKR786453 FUN786437:FUN786453 GEJ786437:GEJ786453 GOF786437:GOF786453 GYB786437:GYB786453 HHX786437:HHX786453 HRT786437:HRT786453 IBP786437:IBP786453 ILL786437:ILL786453 IVH786437:IVH786453 JFD786437:JFD786453 JOZ786437:JOZ786453 JYV786437:JYV786453 KIR786437:KIR786453 KSN786437:KSN786453 LCJ786437:LCJ786453 LMF786437:LMF786453 LWB786437:LWB786453 MFX786437:MFX786453 MPT786437:MPT786453 MZP786437:MZP786453 NJL786437:NJL786453 NTH786437:NTH786453 ODD786437:ODD786453 OMZ786437:OMZ786453 OWV786437:OWV786453 PGR786437:PGR786453 PQN786437:PQN786453 QAJ786437:QAJ786453 QKF786437:QKF786453 QUB786437:QUB786453 RDX786437:RDX786453 RNT786437:RNT786453 RXP786437:RXP786453 SHL786437:SHL786453 SRH786437:SRH786453 TBD786437:TBD786453 TKZ786437:TKZ786453 TUV786437:TUV786453 UER786437:UER786453 UON786437:UON786453 UYJ786437:UYJ786453 VIF786437:VIF786453 VSB786437:VSB786453 WBX786437:WBX786453 WLT786437:WLT786453 WVP786437:WVP786453 I851973:I851989 JD851973:JD851989 SZ851973:SZ851989 ACV851973:ACV851989 AMR851973:AMR851989 AWN851973:AWN851989 BGJ851973:BGJ851989 BQF851973:BQF851989 CAB851973:CAB851989 CJX851973:CJX851989 CTT851973:CTT851989 DDP851973:DDP851989 DNL851973:DNL851989 DXH851973:DXH851989 EHD851973:EHD851989 EQZ851973:EQZ851989 FAV851973:FAV851989 FKR851973:FKR851989 FUN851973:FUN851989 GEJ851973:GEJ851989 GOF851973:GOF851989 GYB851973:GYB851989 HHX851973:HHX851989 HRT851973:HRT851989 IBP851973:IBP851989 ILL851973:ILL851989 IVH851973:IVH851989 JFD851973:JFD851989 JOZ851973:JOZ851989 JYV851973:JYV851989 KIR851973:KIR851989 KSN851973:KSN851989 LCJ851973:LCJ851989 LMF851973:LMF851989 LWB851973:LWB851989 MFX851973:MFX851989 MPT851973:MPT851989 MZP851973:MZP851989 NJL851973:NJL851989 NTH851973:NTH851989 ODD851973:ODD851989 OMZ851973:OMZ851989 OWV851973:OWV851989 PGR851973:PGR851989 PQN851973:PQN851989 QAJ851973:QAJ851989 QKF851973:QKF851989 QUB851973:QUB851989 RDX851973:RDX851989 RNT851973:RNT851989 RXP851973:RXP851989 SHL851973:SHL851989 SRH851973:SRH851989 TBD851973:TBD851989 TKZ851973:TKZ851989 TUV851973:TUV851989 UER851973:UER851989 UON851973:UON851989 UYJ851973:UYJ851989 VIF851973:VIF851989 VSB851973:VSB851989 WBX851973:WBX851989 WLT851973:WLT851989 WVP851973:WVP851989 I917509:I917525 JD917509:JD917525 SZ917509:SZ917525 ACV917509:ACV917525 AMR917509:AMR917525 AWN917509:AWN917525 BGJ917509:BGJ917525 BQF917509:BQF917525 CAB917509:CAB917525 CJX917509:CJX917525 CTT917509:CTT917525 DDP917509:DDP917525 DNL917509:DNL917525 DXH917509:DXH917525 EHD917509:EHD917525 EQZ917509:EQZ917525 FAV917509:FAV917525 FKR917509:FKR917525 FUN917509:FUN917525 GEJ917509:GEJ917525 GOF917509:GOF917525 GYB917509:GYB917525 HHX917509:HHX917525 HRT917509:HRT917525 IBP917509:IBP917525 ILL917509:ILL917525 IVH917509:IVH917525 JFD917509:JFD917525 JOZ917509:JOZ917525 JYV917509:JYV917525 KIR917509:KIR917525 KSN917509:KSN917525 LCJ917509:LCJ917525 LMF917509:LMF917525 LWB917509:LWB917525 MFX917509:MFX917525 MPT917509:MPT917525 MZP917509:MZP917525 NJL917509:NJL917525 NTH917509:NTH917525 ODD917509:ODD917525 OMZ917509:OMZ917525 OWV917509:OWV917525 PGR917509:PGR917525 PQN917509:PQN917525 QAJ917509:QAJ917525 QKF917509:QKF917525 QUB917509:QUB917525 RDX917509:RDX917525 RNT917509:RNT917525 RXP917509:RXP917525 SHL917509:SHL917525 SRH917509:SRH917525 TBD917509:TBD917525 TKZ917509:TKZ917525 TUV917509:TUV917525 UER917509:UER917525 UON917509:UON917525 UYJ917509:UYJ917525 VIF917509:VIF917525 VSB917509:VSB917525 WBX917509:WBX917525 WLT917509:WLT917525 WVP917509:WVP917525 I983045:I983061 JD983045:JD983061 SZ983045:SZ983061 ACV983045:ACV983061 AMR983045:AMR983061 AWN983045:AWN983061 BGJ983045:BGJ983061 BQF983045:BQF983061 CAB983045:CAB983061 CJX983045:CJX983061 CTT983045:CTT983061 DDP983045:DDP983061 DNL983045:DNL983061 DXH983045:DXH983061 EHD983045:EHD983061 EQZ983045:EQZ983061 FAV983045:FAV983061 FKR983045:FKR983061 FUN983045:FUN983061 GEJ983045:GEJ983061 GOF983045:GOF983061 GYB983045:GYB983061 HHX983045:HHX983061 HRT983045:HRT983061 IBP983045:IBP983061 ILL983045:ILL983061 IVH983045:IVH983061 JFD983045:JFD983061 JOZ983045:JOZ983061 JYV983045:JYV983061 KIR983045:KIR983061 KSN983045:KSN983061 LCJ983045:LCJ983061 LMF983045:LMF983061 LWB983045:LWB983061 MFX983045:MFX983061 MPT983045:MPT983061 MZP983045:MZP983061 NJL983045:NJL983061 NTH983045:NTH983061 ODD983045:ODD983061 OMZ983045:OMZ983061 OWV983045:OWV983061 PGR983045:PGR983061 PQN983045:PQN983061 QAJ983045:QAJ983061 QKF983045:QKF983061 QUB983045:QUB983061 RDX983045:RDX983061 RNT983045:RNT983061 RXP983045:RXP983061 SHL983045:SHL983061 SRH983045:SRH983061 TBD983045:TBD983061 TKZ983045:TKZ983061 TUV983045:TUV983061 UER983045:UER983061 UON983045:UON983061 UYJ983045:UYJ983061 VIF983045:VIF983061 VSB983045:VSB983061 WBX983045:WBX983061 WLT983045:WLT983061">
      <formula1>"1,2,3,4,5"</formula1>
    </dataValidation>
    <dataValidation type="list" allowBlank="1" showInputMessage="1" showErrorMessage="1" sqref="D7:D23">
      <formula1>"男,女"</formula1>
    </dataValidation>
    <dataValidation type="list" allowBlank="1" showInputMessage="1" showErrorMessage="1" sqref="I7:I23">
      <formula1>"1,2,3,初心者"</formula1>
    </dataValidation>
    <dataValidation type="list" allowBlank="1" showInputMessage="1" showErrorMessage="1" sqref="E8:E23">
      <formula1>"1部,2部,3部,初心者"</formula1>
    </dataValidation>
  </dataValidations>
  <hyperlinks>
    <hyperlink ref="F31" r:id="rId1" display="ikanobu0363@gmail.com"/>
    <hyperlink ref="G30" r:id="rId2" display="traidentbad@yahoo.co.jpに添付してください"/>
  </hyperlinks>
  <pageMargins left="0" right="0" top="0.74803149606299213" bottom="0.74803149606299213" header="0.31496062992125984" footer="0.31496062992125984"/>
  <pageSetup paperSize="9" scale="92" orientation="portrait" horizontalDpi="4294967293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adj 2014.04.13b</cp:lastModifiedBy>
  <cp:lastPrinted>2013-07-26T02:00:16Z</cp:lastPrinted>
  <dcterms:created xsi:type="dcterms:W3CDTF">2013-03-31T12:04:04Z</dcterms:created>
  <dcterms:modified xsi:type="dcterms:W3CDTF">2020-01-17T06:35:56Z</dcterms:modified>
</cp:coreProperties>
</file>