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JUTU09\Desktop\"/>
    </mc:Choice>
  </mc:AlternateContent>
  <bookViews>
    <workbookView xWindow="120" yWindow="60" windowWidth="21945" windowHeight="12690" tabRatio="723"/>
  </bookViews>
  <sheets>
    <sheet name="２部３部交流申込書" sheetId="13" r:id="rId1"/>
  </sheets>
  <definedNames>
    <definedName name="_xlnm.Print_Area" localSheetId="0">'２部３部交流申込書'!$A$1:$R$39</definedName>
    <definedName name="異形鉄筋" localSheetId="0">#REF!</definedName>
    <definedName name="異形鉄筋">#REF!</definedName>
    <definedName name="丸鋼" localSheetId="0">#REF!</definedName>
    <definedName name="丸鋼">#REF!</definedName>
  </definedNames>
  <calcPr calcId="162913"/>
</workbook>
</file>

<file path=xl/calcChain.xml><?xml version="1.0" encoding="utf-8"?>
<calcChain xmlns="http://schemas.openxmlformats.org/spreadsheetml/2006/main">
  <c r="N39" i="13" l="1"/>
</calcChain>
</file>

<file path=xl/sharedStrings.xml><?xml version="1.0" encoding="utf-8"?>
<sst xmlns="http://schemas.openxmlformats.org/spreadsheetml/2006/main" count="515" uniqueCount="33">
  <si>
    <t>２部：</t>
    <rPh sb="1" eb="2">
      <t>ブ</t>
    </rPh>
    <phoneticPr fontId="1"/>
  </si>
  <si>
    <t>３部：</t>
    <rPh sb="1" eb="2">
      <t>ブ</t>
    </rPh>
    <phoneticPr fontId="1"/>
  </si>
  <si>
    <t>４部：</t>
    <rPh sb="1" eb="2">
      <t>ブ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</si>
  <si>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</si>
  <si>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団     体     名</t>
    <rPh sb="0" eb="1">
      <t>ダン</t>
    </rPh>
    <rPh sb="6" eb="7">
      <t>カラダ</t>
    </rPh>
    <rPh sb="12" eb="13">
      <t>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</si>
  <si>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</si>
  <si>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自宅：</t>
    <rPh sb="0" eb="2">
      <t>ジタク</t>
    </rPh>
    <phoneticPr fontId="1"/>
  </si>
  <si>
    <t>申込責任者住所</t>
    <rPh sb="0" eb="2">
      <t>モウシコミ</t>
    </rPh>
    <rPh sb="2" eb="5">
      <t>セキニンシャ</t>
    </rPh>
    <rPh sb="5" eb="7">
      <t>ジュウショ</t>
    </rPh>
    <phoneticPr fontId="1"/>
  </si>
  <si>
    <t>勤務先：</t>
    <rPh sb="0" eb="3">
      <t>キンムサキ</t>
    </rPh>
    <phoneticPr fontId="1"/>
  </si>
  <si>
    <t>出場種目</t>
    <rPh sb="0" eb="2">
      <t>シュツジョウ</t>
    </rPh>
    <rPh sb="2" eb="4">
      <t>シュモク</t>
    </rPh>
    <phoneticPr fontId="1"/>
  </si>
  <si>
    <t>(該当する種目を○で囲むこと)</t>
    <rPh sb="1" eb="3">
      <t>ガイトウ</t>
    </rPh>
    <rPh sb="5" eb="7">
      <t>シュモク</t>
    </rPh>
    <rPh sb="10" eb="11">
      <t>カコ</t>
    </rPh>
    <phoneticPr fontId="1"/>
  </si>
  <si>
    <t>氏　　　　　名</t>
    <rPh sb="0" eb="1">
      <t>シ</t>
    </rPh>
    <rPh sb="6" eb="7">
      <t>メイ</t>
    </rPh>
    <phoneticPr fontId="1"/>
  </si>
  <si>
    <t>参加料合計：</t>
    <rPh sb="0" eb="3">
      <t>サンカリョウ</t>
    </rPh>
    <rPh sb="3" eb="5">
      <t>ゴウケイ</t>
    </rPh>
    <phoneticPr fontId="1"/>
  </si>
  <si>
    <t>円</t>
    <rPh sb="0" eb="1">
      <t>エン</t>
    </rPh>
    <phoneticPr fontId="1"/>
  </si>
  <si>
    <t>ふりがな</t>
    <phoneticPr fontId="1"/>
  </si>
  <si>
    <t>TEL</t>
    <phoneticPr fontId="1"/>
  </si>
  <si>
    <t>( 男子ダブルス ・ 女子ダブルス ・ 混合ダブルス )</t>
    <rPh sb="2" eb="4">
      <t>ダンシ</t>
    </rPh>
    <rPh sb="11" eb="13">
      <t>ジョシ</t>
    </rPh>
    <rPh sb="20" eb="22">
      <t>コンゴウ</t>
    </rPh>
    <phoneticPr fontId="1"/>
  </si>
  <si>
    <t>( ダブルス )</t>
    <phoneticPr fontId="1"/>
  </si>
  <si>
    <t>参加しません</t>
    <rPh sb="0" eb="2">
      <t>サンカ</t>
    </rPh>
    <phoneticPr fontId="1"/>
  </si>
  <si>
    <t>※　１，種目ごとに申込用紙を使用すること。</t>
    <rPh sb="4" eb="6">
      <t>シュモク</t>
    </rPh>
    <rPh sb="9" eb="11">
      <t>モウシコミ</t>
    </rPh>
    <rPh sb="11" eb="13">
      <t>ヨウシ</t>
    </rPh>
    <rPh sb="14" eb="16">
      <t>シヨウ</t>
    </rPh>
    <phoneticPr fontId="8"/>
  </si>
  <si>
    <t>　　　　 ２，氏名にはふりがなをつけること。</t>
    <rPh sb="7" eb="9">
      <t>シメイ</t>
    </rPh>
    <phoneticPr fontId="8"/>
  </si>
  <si>
    <t xml:space="preserve">      ２，氏名にはふりがなをつけること。</t>
    <phoneticPr fontId="8"/>
  </si>
  <si>
    <t>　　　　 ３，ランキング順に記入すること。</t>
    <rPh sb="12" eb="13">
      <t>ジュン</t>
    </rPh>
    <rPh sb="14" eb="16">
      <t>キニュウ</t>
    </rPh>
    <phoneticPr fontId="8"/>
  </si>
  <si>
    <t xml:space="preserve">      ３，ランキング順に記入すること。</t>
    <phoneticPr fontId="8"/>
  </si>
  <si>
    <t>NO</t>
    <phoneticPr fontId="1"/>
  </si>
  <si>
    <r>
      <t>所　　属　　　　</t>
    </r>
    <r>
      <rPr>
        <sz val="10"/>
        <rFont val="HGｺﾞｼｯｸM"/>
        <family val="3"/>
        <charset val="128"/>
      </rPr>
      <t>(学年・年齢)</t>
    </r>
    <rPh sb="0" eb="1">
      <t>トコロ</t>
    </rPh>
    <rPh sb="3" eb="4">
      <t>ゾク</t>
    </rPh>
    <rPh sb="9" eb="11">
      <t>ガクネン</t>
    </rPh>
    <rPh sb="12" eb="14">
      <t>ネンレイ</t>
    </rPh>
    <phoneticPr fontId="1"/>
  </si>
  <si>
    <t>参加者</t>
    <rPh sb="0" eb="3">
      <t>サンカシャ</t>
    </rPh>
    <phoneticPr fontId="1"/>
  </si>
  <si>
    <t>：</t>
    <phoneticPr fontId="1"/>
  </si>
  <si>
    <t>組</t>
    <rPh sb="0" eb="1">
      <t>クミ</t>
    </rPh>
    <phoneticPr fontId="1"/>
  </si>
  <si>
    <t>×</t>
    <phoneticPr fontId="1"/>
  </si>
  <si>
    <t>＝</t>
    <phoneticPr fontId="1"/>
  </si>
  <si>
    <t>第３１回　花巻市２部３部交流バドミントン大会　参加申込書</t>
    <rPh sb="0" eb="1">
      <t>ダイ</t>
    </rPh>
    <rPh sb="3" eb="4">
      <t>カイ</t>
    </rPh>
    <rPh sb="5" eb="8">
      <t>ハナマキシ</t>
    </rPh>
    <rPh sb="9" eb="10">
      <t>ブ</t>
    </rPh>
    <rPh sb="11" eb="12">
      <t>ブ</t>
    </rPh>
    <rPh sb="12" eb="14">
      <t>コウリュウ</t>
    </rPh>
    <rPh sb="20" eb="22">
      <t>タイカイ</t>
    </rPh>
    <rPh sb="23" eb="25">
      <t>サンカ</t>
    </rPh>
    <rPh sb="25" eb="28">
      <t>モウシコミショ</t>
    </rPh>
    <phoneticPr fontId="1"/>
  </si>
  <si>
    <t>３，０００円</t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</si>
</sst>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HGｺﾞｼｯｸM"/>
      <family val="3"/>
      <charset val="128"/>
    </font>
    <font>
      <b/>
      <sz val="16"/>
      <name val="HGｺﾞｼｯｸM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41" fontId="6" fillId="0" borderId="1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5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tabSelected="1" view="pageBreakPreview" zoomScaleNormal="100" zoomScaleSheetLayoutView="100" workbookViewId="0">
      <selection activeCell="A6" sqref="A6"/>
    </sheetView>
  </sheetViews>
  <sheetFormatPr defaultColWidth="5.7109375" defaultRowHeight="24.95" customHeight="1" x14ac:dyDescent="0.15"/>
  <cols>
    <col min="1" max="16384" width="5.7109375" style="1"/>
  </cols>
  <sheetData>
    <row r="1" spans="1:256" ht="20.100000000000001" customHeight="1" x14ac:dyDescent="0.15">
      <c r="R1" s="2" t="s">
        <v>3</v>
      </c>
    </row>
    <row r="2" spans="1:256" ht="30" customHeight="1" x14ac:dyDescent="0.15">
      <c r="A2" s="22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56" ht="24.95" customHeight="1" x14ac:dyDescent="0.15">
      <c r="A3" s="23" t="s">
        <v>4</v>
      </c>
      <c r="B3" s="23"/>
      <c r="C3" s="23"/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256" ht="24.95" customHeight="1" x14ac:dyDescent="0.15">
      <c r="A4" s="23" t="s">
        <v>5</v>
      </c>
      <c r="B4" s="23"/>
      <c r="C4" s="23"/>
      <c r="D4" s="23"/>
      <c r="E4" s="24"/>
      <c r="F4" s="24"/>
      <c r="G4" s="24"/>
      <c r="H4" s="24"/>
      <c r="I4" s="24"/>
      <c r="J4" s="24"/>
      <c r="K4" s="24"/>
      <c r="L4" s="3" t="s">
        <v>15</v>
      </c>
      <c r="M4" s="25" t="s">
        <v>6</v>
      </c>
      <c r="N4" s="26"/>
      <c r="O4" s="27"/>
      <c r="P4" s="18"/>
      <c r="Q4" s="18"/>
      <c r="R4" s="18"/>
    </row>
    <row r="5" spans="1:256" ht="24.95" customHeight="1" x14ac:dyDescent="0.15">
      <c r="A5" s="23" t="s">
        <v>7</v>
      </c>
      <c r="B5" s="23"/>
      <c r="C5" s="23"/>
      <c r="D5" s="23"/>
      <c r="E5" s="24"/>
      <c r="F5" s="24"/>
      <c r="G5" s="24"/>
      <c r="H5" s="24"/>
      <c r="I5" s="24"/>
      <c r="J5" s="24"/>
      <c r="K5" s="24"/>
      <c r="L5" s="3" t="s">
        <v>15</v>
      </c>
      <c r="M5" s="25" t="s">
        <v>8</v>
      </c>
      <c r="N5" s="26"/>
      <c r="O5" s="27"/>
      <c r="P5" s="18"/>
      <c r="Q5" s="18"/>
      <c r="R5" s="18"/>
    </row>
    <row r="6" spans="1:256" ht="15" customHeight="1" x14ac:dyDescent="0.15"/>
    <row r="7" spans="1:256" ht="23.1" customHeight="1" x14ac:dyDescent="0.15">
      <c r="A7" s="1" t="s">
        <v>9</v>
      </c>
      <c r="D7" s="1" t="s">
        <v>10</v>
      </c>
    </row>
    <row r="8" spans="1:256" ht="23.1" customHeight="1" x14ac:dyDescent="0.15">
      <c r="B8" s="12" t="s">
        <v>0</v>
      </c>
      <c r="C8" s="12"/>
      <c r="D8" s="19" t="s">
        <v>16</v>
      </c>
      <c r="E8" s="19"/>
      <c r="F8" s="19"/>
      <c r="G8" s="19"/>
      <c r="H8" s="19"/>
      <c r="I8" s="19"/>
      <c r="J8" s="19"/>
      <c r="K8" s="19"/>
      <c r="L8" s="19"/>
      <c r="M8" s="19"/>
      <c r="N8" s="4"/>
      <c r="O8" s="4"/>
      <c r="P8" s="4"/>
      <c r="Q8" s="4"/>
      <c r="R8" s="4"/>
    </row>
    <row r="9" spans="1:256" ht="23.1" customHeight="1" x14ac:dyDescent="0.15">
      <c r="B9" s="12" t="s">
        <v>1</v>
      </c>
      <c r="C9" s="12"/>
      <c r="D9" s="19" t="s">
        <v>16</v>
      </c>
      <c r="E9" s="19"/>
      <c r="F9" s="19"/>
      <c r="G9" s="19"/>
      <c r="H9" s="19"/>
      <c r="I9" s="19"/>
      <c r="J9" s="19"/>
      <c r="K9" s="19"/>
      <c r="L9" s="19"/>
      <c r="M9" s="19"/>
      <c r="N9" s="4"/>
      <c r="O9" s="4"/>
      <c r="P9" s="4"/>
      <c r="Q9" s="4"/>
      <c r="R9" s="4"/>
    </row>
    <row r="10" spans="1:256" ht="23.1" customHeight="1" x14ac:dyDescent="0.15">
      <c r="B10" s="12" t="s">
        <v>2</v>
      </c>
      <c r="C10" s="12"/>
      <c r="D10" s="19" t="s">
        <v>17</v>
      </c>
      <c r="E10" s="19"/>
      <c r="F10" s="19"/>
      <c r="G10" s="19"/>
      <c r="H10" s="4"/>
      <c r="I10" s="4"/>
      <c r="K10" s="4"/>
      <c r="L10" s="4"/>
      <c r="M10" s="4"/>
      <c r="N10" s="4" t="s">
        <v>18</v>
      </c>
      <c r="O10" s="4"/>
      <c r="P10" s="4"/>
      <c r="Q10" s="4"/>
      <c r="R10" s="4"/>
    </row>
    <row r="11" spans="1:256" ht="23.1" customHeight="1" x14ac:dyDescent="0.2">
      <c r="A11" s="5"/>
      <c r="B11" s="31" t="s">
        <v>19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pans="1:256" ht="23.1" customHeight="1" x14ac:dyDescent="0.2">
      <c r="A12" s="5" t="s">
        <v>20</v>
      </c>
      <c r="B12" s="31" t="s">
        <v>21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5" t="s">
        <v>20</v>
      </c>
      <c r="T12" s="5" t="s">
        <v>20</v>
      </c>
      <c r="U12" s="5" t="s">
        <v>20</v>
      </c>
      <c r="V12" s="5" t="s">
        <v>20</v>
      </c>
      <c r="W12" s="5" t="s">
        <v>20</v>
      </c>
      <c r="X12" s="5" t="s">
        <v>20</v>
      </c>
      <c r="Y12" s="5" t="s">
        <v>20</v>
      </c>
      <c r="Z12" s="5" t="s">
        <v>20</v>
      </c>
      <c r="AA12" s="5" t="s">
        <v>20</v>
      </c>
      <c r="AB12" s="5" t="s">
        <v>20</v>
      </c>
      <c r="AC12" s="5" t="s">
        <v>20</v>
      </c>
      <c r="AD12" s="5" t="s">
        <v>20</v>
      </c>
      <c r="AE12" s="5" t="s">
        <v>20</v>
      </c>
      <c r="AF12" s="5" t="s">
        <v>20</v>
      </c>
      <c r="AG12" s="5" t="s">
        <v>20</v>
      </c>
      <c r="AH12" s="5" t="s">
        <v>20</v>
      </c>
      <c r="AI12" s="5" t="s">
        <v>20</v>
      </c>
      <c r="AJ12" s="5" t="s">
        <v>20</v>
      </c>
      <c r="AK12" s="5" t="s">
        <v>20</v>
      </c>
      <c r="AL12" s="5" t="s">
        <v>20</v>
      </c>
      <c r="AM12" s="5" t="s">
        <v>20</v>
      </c>
      <c r="AN12" s="5" t="s">
        <v>20</v>
      </c>
      <c r="AO12" s="5" t="s">
        <v>20</v>
      </c>
      <c r="AP12" s="5" t="s">
        <v>20</v>
      </c>
      <c r="AQ12" s="5" t="s">
        <v>20</v>
      </c>
      <c r="AR12" s="5" t="s">
        <v>20</v>
      </c>
      <c r="AS12" s="5" t="s">
        <v>20</v>
      </c>
      <c r="AT12" s="5" t="s">
        <v>20</v>
      </c>
      <c r="AU12" s="5" t="s">
        <v>20</v>
      </c>
      <c r="AV12" s="5" t="s">
        <v>20</v>
      </c>
      <c r="AW12" s="5" t="s">
        <v>20</v>
      </c>
      <c r="AX12" s="5" t="s">
        <v>20</v>
      </c>
      <c r="AY12" s="5" t="s">
        <v>20</v>
      </c>
      <c r="AZ12" s="5" t="s">
        <v>20</v>
      </c>
      <c r="BA12" s="5" t="s">
        <v>20</v>
      </c>
      <c r="BB12" s="5" t="s">
        <v>20</v>
      </c>
      <c r="BC12" s="5" t="s">
        <v>20</v>
      </c>
      <c r="BD12" s="5" t="s">
        <v>20</v>
      </c>
      <c r="BE12" s="5" t="s">
        <v>20</v>
      </c>
      <c r="BF12" s="5" t="s">
        <v>20</v>
      </c>
      <c r="BG12" s="5" t="s">
        <v>20</v>
      </c>
      <c r="BH12" s="5" t="s">
        <v>20</v>
      </c>
      <c r="BI12" s="5" t="s">
        <v>20</v>
      </c>
      <c r="BJ12" s="5" t="s">
        <v>20</v>
      </c>
      <c r="BK12" s="5" t="s">
        <v>20</v>
      </c>
      <c r="BL12" s="5" t="s">
        <v>20</v>
      </c>
      <c r="BM12" s="5" t="s">
        <v>20</v>
      </c>
      <c r="BN12" s="5" t="s">
        <v>20</v>
      </c>
      <c r="BO12" s="5" t="s">
        <v>20</v>
      </c>
      <c r="BP12" s="5" t="s">
        <v>20</v>
      </c>
      <c r="BQ12" s="5" t="s">
        <v>20</v>
      </c>
      <c r="BR12" s="5" t="s">
        <v>20</v>
      </c>
      <c r="BS12" s="5" t="s">
        <v>20</v>
      </c>
      <c r="BT12" s="5" t="s">
        <v>20</v>
      </c>
      <c r="BU12" s="5" t="s">
        <v>20</v>
      </c>
      <c r="BV12" s="5" t="s">
        <v>20</v>
      </c>
      <c r="BW12" s="5" t="s">
        <v>20</v>
      </c>
      <c r="BX12" s="5" t="s">
        <v>20</v>
      </c>
      <c r="BY12" s="5" t="s">
        <v>20</v>
      </c>
      <c r="BZ12" s="5" t="s">
        <v>20</v>
      </c>
      <c r="CA12" s="5" t="s">
        <v>20</v>
      </c>
      <c r="CB12" s="5" t="s">
        <v>20</v>
      </c>
      <c r="CC12" s="5" t="s">
        <v>20</v>
      </c>
      <c r="CD12" s="5" t="s">
        <v>20</v>
      </c>
      <c r="CE12" s="5" t="s">
        <v>20</v>
      </c>
      <c r="CF12" s="5" t="s">
        <v>20</v>
      </c>
      <c r="CG12" s="5" t="s">
        <v>20</v>
      </c>
      <c r="CH12" s="5" t="s">
        <v>20</v>
      </c>
      <c r="CI12" s="5" t="s">
        <v>20</v>
      </c>
      <c r="CJ12" s="5" t="s">
        <v>20</v>
      </c>
      <c r="CK12" s="5" t="s">
        <v>20</v>
      </c>
      <c r="CL12" s="5" t="s">
        <v>20</v>
      </c>
      <c r="CM12" s="5" t="s">
        <v>20</v>
      </c>
      <c r="CN12" s="5" t="s">
        <v>20</v>
      </c>
      <c r="CO12" s="5" t="s">
        <v>20</v>
      </c>
      <c r="CP12" s="5" t="s">
        <v>20</v>
      </c>
      <c r="CQ12" s="5" t="s">
        <v>20</v>
      </c>
      <c r="CR12" s="5" t="s">
        <v>20</v>
      </c>
      <c r="CS12" s="5" t="s">
        <v>20</v>
      </c>
      <c r="CT12" s="5" t="s">
        <v>20</v>
      </c>
      <c r="CU12" s="5" t="s">
        <v>20</v>
      </c>
      <c r="CV12" s="5" t="s">
        <v>20</v>
      </c>
      <c r="CW12" s="5" t="s">
        <v>20</v>
      </c>
      <c r="CX12" s="5" t="s">
        <v>20</v>
      </c>
      <c r="CY12" s="5" t="s">
        <v>20</v>
      </c>
      <c r="CZ12" s="5" t="s">
        <v>20</v>
      </c>
      <c r="DA12" s="5" t="s">
        <v>20</v>
      </c>
      <c r="DB12" s="5" t="s">
        <v>20</v>
      </c>
      <c r="DC12" s="5" t="s">
        <v>20</v>
      </c>
      <c r="DD12" s="5" t="s">
        <v>20</v>
      </c>
      <c r="DE12" s="5" t="s">
        <v>20</v>
      </c>
      <c r="DF12" s="5" t="s">
        <v>20</v>
      </c>
      <c r="DG12" s="5" t="s">
        <v>20</v>
      </c>
      <c r="DH12" s="5" t="s">
        <v>20</v>
      </c>
      <c r="DI12" s="5" t="s">
        <v>20</v>
      </c>
      <c r="DJ12" s="5" t="s">
        <v>20</v>
      </c>
      <c r="DK12" s="5" t="s">
        <v>20</v>
      </c>
      <c r="DL12" s="5" t="s">
        <v>20</v>
      </c>
      <c r="DM12" s="5" t="s">
        <v>20</v>
      </c>
      <c r="DN12" s="5" t="s">
        <v>20</v>
      </c>
      <c r="DO12" s="5" t="s">
        <v>20</v>
      </c>
      <c r="DP12" s="5" t="s">
        <v>20</v>
      </c>
      <c r="DQ12" s="5" t="s">
        <v>20</v>
      </c>
      <c r="DR12" s="5" t="s">
        <v>20</v>
      </c>
      <c r="DS12" s="5" t="s">
        <v>20</v>
      </c>
      <c r="DT12" s="5" t="s">
        <v>20</v>
      </c>
      <c r="DU12" s="5" t="s">
        <v>20</v>
      </c>
      <c r="DV12" s="5" t="s">
        <v>20</v>
      </c>
      <c r="DW12" s="5" t="s">
        <v>20</v>
      </c>
      <c r="DX12" s="5" t="s">
        <v>20</v>
      </c>
      <c r="DY12" s="5" t="s">
        <v>20</v>
      </c>
      <c r="DZ12" s="5" t="s">
        <v>20</v>
      </c>
      <c r="EA12" s="5" t="s">
        <v>20</v>
      </c>
      <c r="EB12" s="5" t="s">
        <v>20</v>
      </c>
      <c r="EC12" s="5" t="s">
        <v>20</v>
      </c>
      <c r="ED12" s="5" t="s">
        <v>20</v>
      </c>
      <c r="EE12" s="5" t="s">
        <v>20</v>
      </c>
      <c r="EF12" s="5" t="s">
        <v>20</v>
      </c>
      <c r="EG12" s="5" t="s">
        <v>20</v>
      </c>
      <c r="EH12" s="5" t="s">
        <v>20</v>
      </c>
      <c r="EI12" s="5" t="s">
        <v>20</v>
      </c>
      <c r="EJ12" s="5" t="s">
        <v>20</v>
      </c>
      <c r="EK12" s="5" t="s">
        <v>20</v>
      </c>
      <c r="EL12" s="5" t="s">
        <v>20</v>
      </c>
      <c r="EM12" s="5" t="s">
        <v>20</v>
      </c>
      <c r="EN12" s="5" t="s">
        <v>20</v>
      </c>
      <c r="EO12" s="5" t="s">
        <v>20</v>
      </c>
      <c r="EP12" s="5" t="s">
        <v>20</v>
      </c>
      <c r="EQ12" s="5" t="s">
        <v>20</v>
      </c>
      <c r="ER12" s="5" t="s">
        <v>20</v>
      </c>
      <c r="ES12" s="5" t="s">
        <v>20</v>
      </c>
      <c r="ET12" s="5" t="s">
        <v>20</v>
      </c>
      <c r="EU12" s="5" t="s">
        <v>20</v>
      </c>
      <c r="EV12" s="5" t="s">
        <v>20</v>
      </c>
      <c r="EW12" s="5" t="s">
        <v>20</v>
      </c>
      <c r="EX12" s="5" t="s">
        <v>20</v>
      </c>
      <c r="EY12" s="5" t="s">
        <v>20</v>
      </c>
      <c r="EZ12" s="5" t="s">
        <v>20</v>
      </c>
      <c r="FA12" s="5" t="s">
        <v>20</v>
      </c>
      <c r="FB12" s="5" t="s">
        <v>20</v>
      </c>
      <c r="FC12" s="5" t="s">
        <v>20</v>
      </c>
      <c r="FD12" s="5" t="s">
        <v>20</v>
      </c>
      <c r="FE12" s="5" t="s">
        <v>20</v>
      </c>
      <c r="FF12" s="5" t="s">
        <v>20</v>
      </c>
      <c r="FG12" s="5" t="s">
        <v>20</v>
      </c>
      <c r="FH12" s="5" t="s">
        <v>20</v>
      </c>
      <c r="FI12" s="5" t="s">
        <v>20</v>
      </c>
      <c r="FJ12" s="5" t="s">
        <v>20</v>
      </c>
      <c r="FK12" s="5" t="s">
        <v>20</v>
      </c>
      <c r="FL12" s="5" t="s">
        <v>20</v>
      </c>
      <c r="FM12" s="5" t="s">
        <v>20</v>
      </c>
      <c r="FN12" s="5" t="s">
        <v>20</v>
      </c>
      <c r="FO12" s="5" t="s">
        <v>20</v>
      </c>
      <c r="FP12" s="5" t="s">
        <v>20</v>
      </c>
      <c r="FQ12" s="5" t="s">
        <v>20</v>
      </c>
      <c r="FR12" s="5" t="s">
        <v>20</v>
      </c>
      <c r="FS12" s="5" t="s">
        <v>20</v>
      </c>
      <c r="FT12" s="5" t="s">
        <v>20</v>
      </c>
      <c r="FU12" s="5" t="s">
        <v>20</v>
      </c>
      <c r="FV12" s="5" t="s">
        <v>20</v>
      </c>
      <c r="FW12" s="5" t="s">
        <v>20</v>
      </c>
      <c r="FX12" s="5" t="s">
        <v>20</v>
      </c>
      <c r="FY12" s="5" t="s">
        <v>20</v>
      </c>
      <c r="FZ12" s="5" t="s">
        <v>20</v>
      </c>
      <c r="GA12" s="5" t="s">
        <v>20</v>
      </c>
      <c r="GB12" s="5" t="s">
        <v>20</v>
      </c>
      <c r="GC12" s="5" t="s">
        <v>20</v>
      </c>
      <c r="GD12" s="5" t="s">
        <v>20</v>
      </c>
      <c r="GE12" s="5" t="s">
        <v>20</v>
      </c>
      <c r="GF12" s="5" t="s">
        <v>20</v>
      </c>
      <c r="GG12" s="5" t="s">
        <v>20</v>
      </c>
      <c r="GH12" s="5" t="s">
        <v>20</v>
      </c>
      <c r="GI12" s="5" t="s">
        <v>20</v>
      </c>
      <c r="GJ12" s="5" t="s">
        <v>20</v>
      </c>
      <c r="GK12" s="5" t="s">
        <v>20</v>
      </c>
      <c r="GL12" s="5" t="s">
        <v>20</v>
      </c>
      <c r="GM12" s="5" t="s">
        <v>20</v>
      </c>
      <c r="GN12" s="5" t="s">
        <v>20</v>
      </c>
      <c r="GO12" s="5" t="s">
        <v>20</v>
      </c>
      <c r="GP12" s="5" t="s">
        <v>20</v>
      </c>
      <c r="GQ12" s="5" t="s">
        <v>20</v>
      </c>
      <c r="GR12" s="5" t="s">
        <v>20</v>
      </c>
      <c r="GS12" s="5" t="s">
        <v>20</v>
      </c>
      <c r="GT12" s="5" t="s">
        <v>20</v>
      </c>
      <c r="GU12" s="5" t="s">
        <v>20</v>
      </c>
      <c r="GV12" s="5" t="s">
        <v>20</v>
      </c>
      <c r="GW12" s="5" t="s">
        <v>20</v>
      </c>
      <c r="GX12" s="5" t="s">
        <v>20</v>
      </c>
      <c r="GY12" s="5" t="s">
        <v>20</v>
      </c>
      <c r="GZ12" s="5" t="s">
        <v>20</v>
      </c>
      <c r="HA12" s="5" t="s">
        <v>20</v>
      </c>
      <c r="HB12" s="5" t="s">
        <v>20</v>
      </c>
      <c r="HC12" s="5" t="s">
        <v>20</v>
      </c>
      <c r="HD12" s="5" t="s">
        <v>20</v>
      </c>
      <c r="HE12" s="5" t="s">
        <v>20</v>
      </c>
      <c r="HF12" s="5" t="s">
        <v>20</v>
      </c>
      <c r="HG12" s="5" t="s">
        <v>20</v>
      </c>
      <c r="HH12" s="5" t="s">
        <v>20</v>
      </c>
      <c r="HI12" s="5" t="s">
        <v>20</v>
      </c>
      <c r="HJ12" s="5" t="s">
        <v>20</v>
      </c>
      <c r="HK12" s="5" t="s">
        <v>20</v>
      </c>
      <c r="HL12" s="5" t="s">
        <v>20</v>
      </c>
      <c r="HM12" s="5" t="s">
        <v>20</v>
      </c>
      <c r="HN12" s="5" t="s">
        <v>20</v>
      </c>
      <c r="HO12" s="5" t="s">
        <v>20</v>
      </c>
      <c r="HP12" s="5" t="s">
        <v>20</v>
      </c>
      <c r="HQ12" s="5" t="s">
        <v>20</v>
      </c>
      <c r="HR12" s="5" t="s">
        <v>20</v>
      </c>
      <c r="HS12" s="5" t="s">
        <v>20</v>
      </c>
      <c r="HT12" s="5" t="s">
        <v>20</v>
      </c>
      <c r="HU12" s="5" t="s">
        <v>20</v>
      </c>
      <c r="HV12" s="5" t="s">
        <v>20</v>
      </c>
      <c r="HW12" s="5" t="s">
        <v>20</v>
      </c>
      <c r="HX12" s="5" t="s">
        <v>20</v>
      </c>
      <c r="HY12" s="5" t="s">
        <v>20</v>
      </c>
      <c r="HZ12" s="5" t="s">
        <v>20</v>
      </c>
      <c r="IA12" s="5" t="s">
        <v>20</v>
      </c>
      <c r="IB12" s="5" t="s">
        <v>20</v>
      </c>
      <c r="IC12" s="5" t="s">
        <v>20</v>
      </c>
      <c r="ID12" s="5" t="s">
        <v>20</v>
      </c>
      <c r="IE12" s="5" t="s">
        <v>20</v>
      </c>
      <c r="IF12" s="5" t="s">
        <v>20</v>
      </c>
      <c r="IG12" s="5" t="s">
        <v>20</v>
      </c>
      <c r="IH12" s="5" t="s">
        <v>20</v>
      </c>
      <c r="II12" s="5" t="s">
        <v>20</v>
      </c>
      <c r="IJ12" s="5" t="s">
        <v>20</v>
      </c>
      <c r="IK12" s="5" t="s">
        <v>20</v>
      </c>
      <c r="IL12" s="5" t="s">
        <v>20</v>
      </c>
      <c r="IM12" s="5" t="s">
        <v>20</v>
      </c>
      <c r="IN12" s="5" t="s">
        <v>20</v>
      </c>
      <c r="IO12" s="5" t="s">
        <v>20</v>
      </c>
      <c r="IP12" s="5" t="s">
        <v>20</v>
      </c>
      <c r="IQ12" s="5" t="s">
        <v>20</v>
      </c>
      <c r="IR12" s="5" t="s">
        <v>20</v>
      </c>
      <c r="IS12" s="5" t="s">
        <v>20</v>
      </c>
      <c r="IT12" s="5" t="s">
        <v>20</v>
      </c>
      <c r="IU12" s="5" t="s">
        <v>20</v>
      </c>
      <c r="IV12" s="5" t="s">
        <v>20</v>
      </c>
    </row>
    <row r="13" spans="1:256" ht="23.1" customHeight="1" x14ac:dyDescent="0.2">
      <c r="A13" s="5" t="s">
        <v>22</v>
      </c>
      <c r="B13" s="31" t="s">
        <v>23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5" t="s">
        <v>22</v>
      </c>
      <c r="T13" s="5" t="s">
        <v>22</v>
      </c>
      <c r="U13" s="5" t="s">
        <v>22</v>
      </c>
      <c r="V13" s="5" t="s">
        <v>22</v>
      </c>
      <c r="W13" s="5" t="s">
        <v>22</v>
      </c>
      <c r="X13" s="5" t="s">
        <v>22</v>
      </c>
      <c r="Y13" s="5" t="s">
        <v>22</v>
      </c>
      <c r="Z13" s="5" t="s">
        <v>22</v>
      </c>
      <c r="AA13" s="5" t="s">
        <v>22</v>
      </c>
      <c r="AB13" s="5" t="s">
        <v>22</v>
      </c>
      <c r="AC13" s="5" t="s">
        <v>22</v>
      </c>
      <c r="AD13" s="5" t="s">
        <v>22</v>
      </c>
      <c r="AE13" s="5" t="s">
        <v>22</v>
      </c>
      <c r="AF13" s="5" t="s">
        <v>22</v>
      </c>
      <c r="AG13" s="5" t="s">
        <v>22</v>
      </c>
      <c r="AH13" s="5" t="s">
        <v>22</v>
      </c>
      <c r="AI13" s="5" t="s">
        <v>22</v>
      </c>
      <c r="AJ13" s="5" t="s">
        <v>22</v>
      </c>
      <c r="AK13" s="5" t="s">
        <v>22</v>
      </c>
      <c r="AL13" s="5" t="s">
        <v>22</v>
      </c>
      <c r="AM13" s="5" t="s">
        <v>22</v>
      </c>
      <c r="AN13" s="5" t="s">
        <v>22</v>
      </c>
      <c r="AO13" s="5" t="s">
        <v>22</v>
      </c>
      <c r="AP13" s="5" t="s">
        <v>22</v>
      </c>
      <c r="AQ13" s="5" t="s">
        <v>22</v>
      </c>
      <c r="AR13" s="5" t="s">
        <v>22</v>
      </c>
      <c r="AS13" s="5" t="s">
        <v>22</v>
      </c>
      <c r="AT13" s="5" t="s">
        <v>22</v>
      </c>
      <c r="AU13" s="5" t="s">
        <v>22</v>
      </c>
      <c r="AV13" s="5" t="s">
        <v>22</v>
      </c>
      <c r="AW13" s="5" t="s">
        <v>22</v>
      </c>
      <c r="AX13" s="5" t="s">
        <v>22</v>
      </c>
      <c r="AY13" s="5" t="s">
        <v>22</v>
      </c>
      <c r="AZ13" s="5" t="s">
        <v>22</v>
      </c>
      <c r="BA13" s="5" t="s">
        <v>22</v>
      </c>
      <c r="BB13" s="5" t="s">
        <v>22</v>
      </c>
      <c r="BC13" s="5" t="s">
        <v>22</v>
      </c>
      <c r="BD13" s="5" t="s">
        <v>22</v>
      </c>
      <c r="BE13" s="5" t="s">
        <v>22</v>
      </c>
      <c r="BF13" s="5" t="s">
        <v>22</v>
      </c>
      <c r="BG13" s="5" t="s">
        <v>22</v>
      </c>
      <c r="BH13" s="5" t="s">
        <v>22</v>
      </c>
      <c r="BI13" s="5" t="s">
        <v>22</v>
      </c>
      <c r="BJ13" s="5" t="s">
        <v>22</v>
      </c>
      <c r="BK13" s="5" t="s">
        <v>22</v>
      </c>
      <c r="BL13" s="5" t="s">
        <v>22</v>
      </c>
      <c r="BM13" s="5" t="s">
        <v>22</v>
      </c>
      <c r="BN13" s="5" t="s">
        <v>22</v>
      </c>
      <c r="BO13" s="5" t="s">
        <v>22</v>
      </c>
      <c r="BP13" s="5" t="s">
        <v>22</v>
      </c>
      <c r="BQ13" s="5" t="s">
        <v>22</v>
      </c>
      <c r="BR13" s="5" t="s">
        <v>22</v>
      </c>
      <c r="BS13" s="5" t="s">
        <v>22</v>
      </c>
      <c r="BT13" s="5" t="s">
        <v>22</v>
      </c>
      <c r="BU13" s="5" t="s">
        <v>22</v>
      </c>
      <c r="BV13" s="5" t="s">
        <v>22</v>
      </c>
      <c r="BW13" s="5" t="s">
        <v>22</v>
      </c>
      <c r="BX13" s="5" t="s">
        <v>22</v>
      </c>
      <c r="BY13" s="5" t="s">
        <v>22</v>
      </c>
      <c r="BZ13" s="5" t="s">
        <v>22</v>
      </c>
      <c r="CA13" s="5" t="s">
        <v>22</v>
      </c>
      <c r="CB13" s="5" t="s">
        <v>22</v>
      </c>
      <c r="CC13" s="5" t="s">
        <v>22</v>
      </c>
      <c r="CD13" s="5" t="s">
        <v>22</v>
      </c>
      <c r="CE13" s="5" t="s">
        <v>22</v>
      </c>
      <c r="CF13" s="5" t="s">
        <v>22</v>
      </c>
      <c r="CG13" s="5" t="s">
        <v>22</v>
      </c>
      <c r="CH13" s="5" t="s">
        <v>22</v>
      </c>
      <c r="CI13" s="5" t="s">
        <v>22</v>
      </c>
      <c r="CJ13" s="5" t="s">
        <v>22</v>
      </c>
      <c r="CK13" s="5" t="s">
        <v>22</v>
      </c>
      <c r="CL13" s="5" t="s">
        <v>22</v>
      </c>
      <c r="CM13" s="5" t="s">
        <v>22</v>
      </c>
      <c r="CN13" s="5" t="s">
        <v>22</v>
      </c>
      <c r="CO13" s="5" t="s">
        <v>22</v>
      </c>
      <c r="CP13" s="5" t="s">
        <v>22</v>
      </c>
      <c r="CQ13" s="5" t="s">
        <v>22</v>
      </c>
      <c r="CR13" s="5" t="s">
        <v>22</v>
      </c>
      <c r="CS13" s="5" t="s">
        <v>22</v>
      </c>
      <c r="CT13" s="5" t="s">
        <v>22</v>
      </c>
      <c r="CU13" s="5" t="s">
        <v>22</v>
      </c>
      <c r="CV13" s="5" t="s">
        <v>22</v>
      </c>
      <c r="CW13" s="5" t="s">
        <v>22</v>
      </c>
      <c r="CX13" s="5" t="s">
        <v>22</v>
      </c>
      <c r="CY13" s="5" t="s">
        <v>22</v>
      </c>
      <c r="CZ13" s="5" t="s">
        <v>22</v>
      </c>
      <c r="DA13" s="5" t="s">
        <v>22</v>
      </c>
      <c r="DB13" s="5" t="s">
        <v>22</v>
      </c>
      <c r="DC13" s="5" t="s">
        <v>22</v>
      </c>
      <c r="DD13" s="5" t="s">
        <v>22</v>
      </c>
      <c r="DE13" s="5" t="s">
        <v>22</v>
      </c>
      <c r="DF13" s="5" t="s">
        <v>22</v>
      </c>
      <c r="DG13" s="5" t="s">
        <v>22</v>
      </c>
      <c r="DH13" s="5" t="s">
        <v>22</v>
      </c>
      <c r="DI13" s="5" t="s">
        <v>22</v>
      </c>
      <c r="DJ13" s="5" t="s">
        <v>22</v>
      </c>
      <c r="DK13" s="5" t="s">
        <v>22</v>
      </c>
      <c r="DL13" s="5" t="s">
        <v>22</v>
      </c>
      <c r="DM13" s="5" t="s">
        <v>22</v>
      </c>
      <c r="DN13" s="5" t="s">
        <v>22</v>
      </c>
      <c r="DO13" s="5" t="s">
        <v>22</v>
      </c>
      <c r="DP13" s="5" t="s">
        <v>22</v>
      </c>
      <c r="DQ13" s="5" t="s">
        <v>22</v>
      </c>
      <c r="DR13" s="5" t="s">
        <v>22</v>
      </c>
      <c r="DS13" s="5" t="s">
        <v>22</v>
      </c>
      <c r="DT13" s="5" t="s">
        <v>22</v>
      </c>
      <c r="DU13" s="5" t="s">
        <v>22</v>
      </c>
      <c r="DV13" s="5" t="s">
        <v>22</v>
      </c>
      <c r="DW13" s="5" t="s">
        <v>22</v>
      </c>
      <c r="DX13" s="5" t="s">
        <v>22</v>
      </c>
      <c r="DY13" s="5" t="s">
        <v>22</v>
      </c>
      <c r="DZ13" s="5" t="s">
        <v>22</v>
      </c>
      <c r="EA13" s="5" t="s">
        <v>22</v>
      </c>
      <c r="EB13" s="5" t="s">
        <v>22</v>
      </c>
      <c r="EC13" s="5" t="s">
        <v>22</v>
      </c>
      <c r="ED13" s="5" t="s">
        <v>22</v>
      </c>
      <c r="EE13" s="5" t="s">
        <v>22</v>
      </c>
      <c r="EF13" s="5" t="s">
        <v>22</v>
      </c>
      <c r="EG13" s="5" t="s">
        <v>22</v>
      </c>
      <c r="EH13" s="5" t="s">
        <v>22</v>
      </c>
      <c r="EI13" s="5" t="s">
        <v>22</v>
      </c>
      <c r="EJ13" s="5" t="s">
        <v>22</v>
      </c>
      <c r="EK13" s="5" t="s">
        <v>22</v>
      </c>
      <c r="EL13" s="5" t="s">
        <v>22</v>
      </c>
      <c r="EM13" s="5" t="s">
        <v>22</v>
      </c>
      <c r="EN13" s="5" t="s">
        <v>22</v>
      </c>
      <c r="EO13" s="5" t="s">
        <v>22</v>
      </c>
      <c r="EP13" s="5" t="s">
        <v>22</v>
      </c>
      <c r="EQ13" s="5" t="s">
        <v>22</v>
      </c>
      <c r="ER13" s="5" t="s">
        <v>22</v>
      </c>
      <c r="ES13" s="5" t="s">
        <v>22</v>
      </c>
      <c r="ET13" s="5" t="s">
        <v>22</v>
      </c>
      <c r="EU13" s="5" t="s">
        <v>22</v>
      </c>
      <c r="EV13" s="5" t="s">
        <v>22</v>
      </c>
      <c r="EW13" s="5" t="s">
        <v>22</v>
      </c>
      <c r="EX13" s="5" t="s">
        <v>22</v>
      </c>
      <c r="EY13" s="5" t="s">
        <v>22</v>
      </c>
      <c r="EZ13" s="5" t="s">
        <v>22</v>
      </c>
      <c r="FA13" s="5" t="s">
        <v>22</v>
      </c>
      <c r="FB13" s="5" t="s">
        <v>22</v>
      </c>
      <c r="FC13" s="5" t="s">
        <v>22</v>
      </c>
      <c r="FD13" s="5" t="s">
        <v>22</v>
      </c>
      <c r="FE13" s="5" t="s">
        <v>22</v>
      </c>
      <c r="FF13" s="5" t="s">
        <v>22</v>
      </c>
      <c r="FG13" s="5" t="s">
        <v>22</v>
      </c>
      <c r="FH13" s="5" t="s">
        <v>22</v>
      </c>
      <c r="FI13" s="5" t="s">
        <v>22</v>
      </c>
      <c r="FJ13" s="5" t="s">
        <v>22</v>
      </c>
      <c r="FK13" s="5" t="s">
        <v>22</v>
      </c>
      <c r="FL13" s="5" t="s">
        <v>22</v>
      </c>
      <c r="FM13" s="5" t="s">
        <v>22</v>
      </c>
      <c r="FN13" s="5" t="s">
        <v>22</v>
      </c>
      <c r="FO13" s="5" t="s">
        <v>22</v>
      </c>
      <c r="FP13" s="5" t="s">
        <v>22</v>
      </c>
      <c r="FQ13" s="5" t="s">
        <v>22</v>
      </c>
      <c r="FR13" s="5" t="s">
        <v>22</v>
      </c>
      <c r="FS13" s="5" t="s">
        <v>22</v>
      </c>
      <c r="FT13" s="5" t="s">
        <v>22</v>
      </c>
      <c r="FU13" s="5" t="s">
        <v>22</v>
      </c>
      <c r="FV13" s="5" t="s">
        <v>22</v>
      </c>
      <c r="FW13" s="5" t="s">
        <v>22</v>
      </c>
      <c r="FX13" s="5" t="s">
        <v>22</v>
      </c>
      <c r="FY13" s="5" t="s">
        <v>22</v>
      </c>
      <c r="FZ13" s="5" t="s">
        <v>22</v>
      </c>
      <c r="GA13" s="5" t="s">
        <v>22</v>
      </c>
      <c r="GB13" s="5" t="s">
        <v>22</v>
      </c>
      <c r="GC13" s="5" t="s">
        <v>22</v>
      </c>
      <c r="GD13" s="5" t="s">
        <v>22</v>
      </c>
      <c r="GE13" s="5" t="s">
        <v>22</v>
      </c>
      <c r="GF13" s="5" t="s">
        <v>22</v>
      </c>
      <c r="GG13" s="5" t="s">
        <v>22</v>
      </c>
      <c r="GH13" s="5" t="s">
        <v>22</v>
      </c>
      <c r="GI13" s="5" t="s">
        <v>22</v>
      </c>
      <c r="GJ13" s="5" t="s">
        <v>22</v>
      </c>
      <c r="GK13" s="5" t="s">
        <v>22</v>
      </c>
      <c r="GL13" s="5" t="s">
        <v>22</v>
      </c>
      <c r="GM13" s="5" t="s">
        <v>22</v>
      </c>
      <c r="GN13" s="5" t="s">
        <v>22</v>
      </c>
      <c r="GO13" s="5" t="s">
        <v>22</v>
      </c>
      <c r="GP13" s="5" t="s">
        <v>22</v>
      </c>
      <c r="GQ13" s="5" t="s">
        <v>22</v>
      </c>
      <c r="GR13" s="5" t="s">
        <v>22</v>
      </c>
      <c r="GS13" s="5" t="s">
        <v>22</v>
      </c>
      <c r="GT13" s="5" t="s">
        <v>22</v>
      </c>
      <c r="GU13" s="5" t="s">
        <v>22</v>
      </c>
      <c r="GV13" s="5" t="s">
        <v>22</v>
      </c>
      <c r="GW13" s="5" t="s">
        <v>22</v>
      </c>
      <c r="GX13" s="5" t="s">
        <v>22</v>
      </c>
      <c r="GY13" s="5" t="s">
        <v>22</v>
      </c>
      <c r="GZ13" s="5" t="s">
        <v>22</v>
      </c>
      <c r="HA13" s="5" t="s">
        <v>22</v>
      </c>
      <c r="HB13" s="5" t="s">
        <v>22</v>
      </c>
      <c r="HC13" s="5" t="s">
        <v>22</v>
      </c>
      <c r="HD13" s="5" t="s">
        <v>22</v>
      </c>
      <c r="HE13" s="5" t="s">
        <v>22</v>
      </c>
      <c r="HF13" s="5" t="s">
        <v>22</v>
      </c>
      <c r="HG13" s="5" t="s">
        <v>22</v>
      </c>
      <c r="HH13" s="5" t="s">
        <v>22</v>
      </c>
      <c r="HI13" s="5" t="s">
        <v>22</v>
      </c>
      <c r="HJ13" s="5" t="s">
        <v>22</v>
      </c>
      <c r="HK13" s="5" t="s">
        <v>22</v>
      </c>
      <c r="HL13" s="5" t="s">
        <v>22</v>
      </c>
      <c r="HM13" s="5" t="s">
        <v>22</v>
      </c>
      <c r="HN13" s="5" t="s">
        <v>22</v>
      </c>
      <c r="HO13" s="5" t="s">
        <v>22</v>
      </c>
      <c r="HP13" s="5" t="s">
        <v>22</v>
      </c>
      <c r="HQ13" s="5" t="s">
        <v>22</v>
      </c>
      <c r="HR13" s="5" t="s">
        <v>22</v>
      </c>
      <c r="HS13" s="5" t="s">
        <v>22</v>
      </c>
      <c r="HT13" s="5" t="s">
        <v>22</v>
      </c>
      <c r="HU13" s="5" t="s">
        <v>22</v>
      </c>
      <c r="HV13" s="5" t="s">
        <v>22</v>
      </c>
      <c r="HW13" s="5" t="s">
        <v>22</v>
      </c>
      <c r="HX13" s="5" t="s">
        <v>22</v>
      </c>
      <c r="HY13" s="5" t="s">
        <v>22</v>
      </c>
      <c r="HZ13" s="5" t="s">
        <v>22</v>
      </c>
      <c r="IA13" s="5" t="s">
        <v>22</v>
      </c>
      <c r="IB13" s="5" t="s">
        <v>22</v>
      </c>
      <c r="IC13" s="5" t="s">
        <v>22</v>
      </c>
      <c r="ID13" s="5" t="s">
        <v>22</v>
      </c>
      <c r="IE13" s="5" t="s">
        <v>22</v>
      </c>
      <c r="IF13" s="5" t="s">
        <v>22</v>
      </c>
      <c r="IG13" s="5" t="s">
        <v>22</v>
      </c>
      <c r="IH13" s="5" t="s">
        <v>22</v>
      </c>
      <c r="II13" s="5" t="s">
        <v>22</v>
      </c>
      <c r="IJ13" s="5" t="s">
        <v>22</v>
      </c>
      <c r="IK13" s="5" t="s">
        <v>22</v>
      </c>
      <c r="IL13" s="5" t="s">
        <v>22</v>
      </c>
      <c r="IM13" s="5" t="s">
        <v>22</v>
      </c>
      <c r="IN13" s="5" t="s">
        <v>22</v>
      </c>
      <c r="IO13" s="5" t="s">
        <v>22</v>
      </c>
      <c r="IP13" s="5" t="s">
        <v>22</v>
      </c>
      <c r="IQ13" s="5" t="s">
        <v>22</v>
      </c>
      <c r="IR13" s="5" t="s">
        <v>22</v>
      </c>
      <c r="IS13" s="5" t="s">
        <v>22</v>
      </c>
      <c r="IT13" s="5" t="s">
        <v>22</v>
      </c>
      <c r="IU13" s="5" t="s">
        <v>22</v>
      </c>
      <c r="IV13" s="5" t="s">
        <v>22</v>
      </c>
    </row>
    <row r="14" spans="1:256" ht="15" customHeight="1" x14ac:dyDescent="0.15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256" ht="15" customHeight="1" x14ac:dyDescent="0.15">
      <c r="A15" s="18" t="s">
        <v>24</v>
      </c>
      <c r="B15" s="20" t="s">
        <v>14</v>
      </c>
      <c r="C15" s="20"/>
      <c r="D15" s="20"/>
      <c r="E15" s="20"/>
      <c r="F15" s="20"/>
      <c r="G15" s="32" t="s">
        <v>25</v>
      </c>
      <c r="H15" s="32"/>
      <c r="I15" s="32"/>
      <c r="J15" s="18" t="s">
        <v>24</v>
      </c>
      <c r="K15" s="20" t="s">
        <v>14</v>
      </c>
      <c r="L15" s="20"/>
      <c r="M15" s="20"/>
      <c r="N15" s="20"/>
      <c r="O15" s="20"/>
      <c r="P15" s="32" t="s">
        <v>25</v>
      </c>
      <c r="Q15" s="32"/>
      <c r="R15" s="32"/>
    </row>
    <row r="16" spans="1:256" ht="24.95" customHeight="1" x14ac:dyDescent="0.15">
      <c r="A16" s="18"/>
      <c r="B16" s="21" t="s">
        <v>11</v>
      </c>
      <c r="C16" s="21"/>
      <c r="D16" s="21"/>
      <c r="E16" s="21"/>
      <c r="F16" s="21"/>
      <c r="G16" s="32"/>
      <c r="H16" s="32"/>
      <c r="I16" s="32"/>
      <c r="J16" s="18"/>
      <c r="K16" s="21" t="s">
        <v>11</v>
      </c>
      <c r="L16" s="21"/>
      <c r="M16" s="21"/>
      <c r="N16" s="21"/>
      <c r="O16" s="21"/>
      <c r="P16" s="32"/>
      <c r="Q16" s="32"/>
      <c r="R16" s="32"/>
    </row>
    <row r="17" spans="1:18" ht="15" customHeight="1" x14ac:dyDescent="0.15">
      <c r="A17" s="18">
        <v>1</v>
      </c>
      <c r="B17" s="16"/>
      <c r="C17" s="16"/>
      <c r="D17" s="16"/>
      <c r="E17" s="16"/>
      <c r="F17" s="16"/>
      <c r="G17" s="17"/>
      <c r="H17" s="17"/>
      <c r="I17" s="17"/>
      <c r="J17" s="18">
        <v>6</v>
      </c>
      <c r="K17" s="16"/>
      <c r="L17" s="16"/>
      <c r="M17" s="16"/>
      <c r="N17" s="16"/>
      <c r="O17" s="16"/>
      <c r="P17" s="17"/>
      <c r="Q17" s="17"/>
      <c r="R17" s="17"/>
    </row>
    <row r="18" spans="1:18" ht="24.95" customHeight="1" x14ac:dyDescent="0.15">
      <c r="A18" s="18"/>
      <c r="B18" s="15"/>
      <c r="C18" s="15"/>
      <c r="D18" s="15"/>
      <c r="E18" s="15"/>
      <c r="F18" s="15"/>
      <c r="G18" s="17"/>
      <c r="H18" s="17"/>
      <c r="I18" s="17"/>
      <c r="J18" s="18"/>
      <c r="K18" s="15"/>
      <c r="L18" s="15"/>
      <c r="M18" s="15"/>
      <c r="N18" s="15"/>
      <c r="O18" s="15"/>
      <c r="P18" s="17"/>
      <c r="Q18" s="17"/>
      <c r="R18" s="17"/>
    </row>
    <row r="19" spans="1:18" ht="15" customHeight="1" x14ac:dyDescent="0.15">
      <c r="A19" s="18"/>
      <c r="B19" s="16"/>
      <c r="C19" s="16"/>
      <c r="D19" s="16"/>
      <c r="E19" s="16"/>
      <c r="F19" s="16"/>
      <c r="G19" s="17"/>
      <c r="H19" s="17"/>
      <c r="I19" s="17"/>
      <c r="J19" s="18"/>
      <c r="K19" s="16"/>
      <c r="L19" s="16"/>
      <c r="M19" s="16"/>
      <c r="N19" s="16"/>
      <c r="O19" s="16"/>
      <c r="P19" s="17"/>
      <c r="Q19" s="17"/>
      <c r="R19" s="17"/>
    </row>
    <row r="20" spans="1:18" ht="24.95" customHeight="1" x14ac:dyDescent="0.15">
      <c r="A20" s="18"/>
      <c r="B20" s="15"/>
      <c r="C20" s="15"/>
      <c r="D20" s="15"/>
      <c r="E20" s="15"/>
      <c r="F20" s="15"/>
      <c r="G20" s="17"/>
      <c r="H20" s="17"/>
      <c r="I20" s="17"/>
      <c r="J20" s="18"/>
      <c r="K20" s="15"/>
      <c r="L20" s="15"/>
      <c r="M20" s="15"/>
      <c r="N20" s="15"/>
      <c r="O20" s="15"/>
      <c r="P20" s="17"/>
      <c r="Q20" s="17"/>
      <c r="R20" s="17"/>
    </row>
    <row r="21" spans="1:18" ht="20.100000000000001" customHeight="1" x14ac:dyDescent="0.15">
      <c r="A21" s="18">
        <v>2</v>
      </c>
      <c r="B21" s="16"/>
      <c r="C21" s="16"/>
      <c r="D21" s="16"/>
      <c r="E21" s="16"/>
      <c r="F21" s="16"/>
      <c r="G21" s="17"/>
      <c r="H21" s="17"/>
      <c r="I21" s="17"/>
      <c r="J21" s="18">
        <v>7</v>
      </c>
      <c r="K21" s="16"/>
      <c r="L21" s="16"/>
      <c r="M21" s="16"/>
      <c r="N21" s="16"/>
      <c r="O21" s="16"/>
      <c r="P21" s="17"/>
      <c r="Q21" s="17"/>
      <c r="R21" s="17"/>
    </row>
    <row r="22" spans="1:18" ht="24.95" customHeight="1" x14ac:dyDescent="0.15">
      <c r="A22" s="18"/>
      <c r="B22" s="15"/>
      <c r="C22" s="15"/>
      <c r="D22" s="15"/>
      <c r="E22" s="15"/>
      <c r="F22" s="15"/>
      <c r="G22" s="17"/>
      <c r="H22" s="17"/>
      <c r="I22" s="17"/>
      <c r="J22" s="18"/>
      <c r="K22" s="15"/>
      <c r="L22" s="15"/>
      <c r="M22" s="15"/>
      <c r="N22" s="15"/>
      <c r="O22" s="15"/>
      <c r="P22" s="17"/>
      <c r="Q22" s="17"/>
      <c r="R22" s="17"/>
    </row>
    <row r="23" spans="1:18" ht="15" customHeight="1" x14ac:dyDescent="0.15">
      <c r="A23" s="18"/>
      <c r="B23" s="16"/>
      <c r="C23" s="16"/>
      <c r="D23" s="16"/>
      <c r="E23" s="16"/>
      <c r="F23" s="16"/>
      <c r="G23" s="17"/>
      <c r="H23" s="17"/>
      <c r="I23" s="17"/>
      <c r="J23" s="18"/>
      <c r="K23" s="16"/>
      <c r="L23" s="16"/>
      <c r="M23" s="16"/>
      <c r="N23" s="16"/>
      <c r="O23" s="16"/>
      <c r="P23" s="17"/>
      <c r="Q23" s="17"/>
      <c r="R23" s="17"/>
    </row>
    <row r="24" spans="1:18" ht="24.95" customHeight="1" x14ac:dyDescent="0.15">
      <c r="A24" s="18"/>
      <c r="B24" s="15"/>
      <c r="C24" s="15"/>
      <c r="D24" s="15"/>
      <c r="E24" s="15"/>
      <c r="F24" s="15"/>
      <c r="G24" s="17"/>
      <c r="H24" s="17"/>
      <c r="I24" s="17"/>
      <c r="J24" s="18"/>
      <c r="K24" s="15"/>
      <c r="L24" s="15"/>
      <c r="M24" s="15"/>
      <c r="N24" s="15"/>
      <c r="O24" s="15"/>
      <c r="P24" s="17"/>
      <c r="Q24" s="17"/>
      <c r="R24" s="17"/>
    </row>
    <row r="25" spans="1:18" ht="15" customHeight="1" x14ac:dyDescent="0.15">
      <c r="A25" s="18">
        <v>3</v>
      </c>
      <c r="B25" s="16"/>
      <c r="C25" s="16"/>
      <c r="D25" s="16"/>
      <c r="E25" s="16"/>
      <c r="F25" s="16"/>
      <c r="G25" s="17"/>
      <c r="H25" s="17"/>
      <c r="I25" s="17"/>
      <c r="J25" s="18">
        <v>8</v>
      </c>
      <c r="K25" s="16"/>
      <c r="L25" s="16"/>
      <c r="M25" s="16"/>
      <c r="N25" s="16"/>
      <c r="O25" s="16"/>
      <c r="P25" s="17"/>
      <c r="Q25" s="17"/>
      <c r="R25" s="17"/>
    </row>
    <row r="26" spans="1:18" ht="24.95" customHeight="1" x14ac:dyDescent="0.15">
      <c r="A26" s="18"/>
      <c r="B26" s="15"/>
      <c r="C26" s="15"/>
      <c r="D26" s="15"/>
      <c r="E26" s="15"/>
      <c r="F26" s="15"/>
      <c r="G26" s="17"/>
      <c r="H26" s="17"/>
      <c r="I26" s="17"/>
      <c r="J26" s="18"/>
      <c r="K26" s="15"/>
      <c r="L26" s="15"/>
      <c r="M26" s="15"/>
      <c r="N26" s="15"/>
      <c r="O26" s="15"/>
      <c r="P26" s="17"/>
      <c r="Q26" s="17"/>
      <c r="R26" s="17"/>
    </row>
    <row r="27" spans="1:18" ht="15" customHeight="1" x14ac:dyDescent="0.15">
      <c r="A27" s="18"/>
      <c r="B27" s="16"/>
      <c r="C27" s="16"/>
      <c r="D27" s="16"/>
      <c r="E27" s="16"/>
      <c r="F27" s="16"/>
      <c r="G27" s="17"/>
      <c r="H27" s="17"/>
      <c r="I27" s="17"/>
      <c r="J27" s="18"/>
      <c r="K27" s="16"/>
      <c r="L27" s="16"/>
      <c r="M27" s="16"/>
      <c r="N27" s="16"/>
      <c r="O27" s="16"/>
      <c r="P27" s="17"/>
      <c r="Q27" s="17"/>
      <c r="R27" s="17"/>
    </row>
    <row r="28" spans="1:18" ht="24.95" customHeight="1" x14ac:dyDescent="0.15">
      <c r="A28" s="18"/>
      <c r="B28" s="15"/>
      <c r="C28" s="15"/>
      <c r="D28" s="15"/>
      <c r="E28" s="15"/>
      <c r="F28" s="15"/>
      <c r="G28" s="17"/>
      <c r="H28" s="17"/>
      <c r="I28" s="17"/>
      <c r="J28" s="18"/>
      <c r="K28" s="15"/>
      <c r="L28" s="15"/>
      <c r="M28" s="15"/>
      <c r="N28" s="15"/>
      <c r="O28" s="15"/>
      <c r="P28" s="17"/>
      <c r="Q28" s="17"/>
      <c r="R28" s="17"/>
    </row>
    <row r="29" spans="1:18" ht="15" customHeight="1" x14ac:dyDescent="0.15">
      <c r="A29" s="18">
        <v>4</v>
      </c>
      <c r="B29" s="16"/>
      <c r="C29" s="16"/>
      <c r="D29" s="16"/>
      <c r="E29" s="16"/>
      <c r="F29" s="16"/>
      <c r="G29" s="17"/>
      <c r="H29" s="17"/>
      <c r="I29" s="17"/>
      <c r="J29" s="18">
        <v>9</v>
      </c>
      <c r="K29" s="16"/>
      <c r="L29" s="16"/>
      <c r="M29" s="16"/>
      <c r="N29" s="16"/>
      <c r="O29" s="16"/>
      <c r="P29" s="17"/>
      <c r="Q29" s="17"/>
      <c r="R29" s="17"/>
    </row>
    <row r="30" spans="1:18" ht="24.95" customHeight="1" x14ac:dyDescent="0.15">
      <c r="A30" s="18"/>
      <c r="B30" s="15"/>
      <c r="C30" s="15"/>
      <c r="D30" s="15"/>
      <c r="E30" s="15"/>
      <c r="F30" s="15"/>
      <c r="G30" s="17"/>
      <c r="H30" s="17"/>
      <c r="I30" s="17"/>
      <c r="J30" s="18"/>
      <c r="K30" s="15"/>
      <c r="L30" s="15"/>
      <c r="M30" s="15"/>
      <c r="N30" s="15"/>
      <c r="O30" s="15"/>
      <c r="P30" s="17"/>
      <c r="Q30" s="17"/>
      <c r="R30" s="17"/>
    </row>
    <row r="31" spans="1:18" ht="15" customHeight="1" x14ac:dyDescent="0.15">
      <c r="A31" s="18"/>
      <c r="B31" s="16"/>
      <c r="C31" s="16"/>
      <c r="D31" s="16"/>
      <c r="E31" s="16"/>
      <c r="F31" s="16"/>
      <c r="G31" s="17"/>
      <c r="H31" s="17"/>
      <c r="I31" s="17"/>
      <c r="J31" s="18"/>
      <c r="K31" s="16"/>
      <c r="L31" s="16"/>
      <c r="M31" s="16"/>
      <c r="N31" s="16"/>
      <c r="O31" s="16"/>
      <c r="P31" s="17"/>
      <c r="Q31" s="17"/>
      <c r="R31" s="17"/>
    </row>
    <row r="32" spans="1:18" ht="24.95" customHeight="1" x14ac:dyDescent="0.15">
      <c r="A32" s="18"/>
      <c r="B32" s="15"/>
      <c r="C32" s="15"/>
      <c r="D32" s="15"/>
      <c r="E32" s="15"/>
      <c r="F32" s="15"/>
      <c r="G32" s="17"/>
      <c r="H32" s="17"/>
      <c r="I32" s="17"/>
      <c r="J32" s="18"/>
      <c r="K32" s="15"/>
      <c r="L32" s="15"/>
      <c r="M32" s="15"/>
      <c r="N32" s="15"/>
      <c r="O32" s="15"/>
      <c r="P32" s="17"/>
      <c r="Q32" s="17"/>
      <c r="R32" s="17"/>
    </row>
    <row r="33" spans="1:18" ht="15" customHeight="1" x14ac:dyDescent="0.15">
      <c r="A33" s="18">
        <v>5</v>
      </c>
      <c r="B33" s="16"/>
      <c r="C33" s="16"/>
      <c r="D33" s="16"/>
      <c r="E33" s="16"/>
      <c r="F33" s="16"/>
      <c r="G33" s="17"/>
      <c r="H33" s="17"/>
      <c r="I33" s="17"/>
      <c r="J33" s="18">
        <v>10</v>
      </c>
      <c r="K33" s="16"/>
      <c r="L33" s="16"/>
      <c r="M33" s="16"/>
      <c r="N33" s="16"/>
      <c r="O33" s="16"/>
      <c r="P33" s="17"/>
      <c r="Q33" s="17"/>
      <c r="R33" s="17"/>
    </row>
    <row r="34" spans="1:18" ht="24.95" customHeight="1" x14ac:dyDescent="0.15">
      <c r="A34" s="18"/>
      <c r="B34" s="15"/>
      <c r="C34" s="15"/>
      <c r="D34" s="15"/>
      <c r="E34" s="15"/>
      <c r="F34" s="15"/>
      <c r="G34" s="17"/>
      <c r="H34" s="17"/>
      <c r="I34" s="17"/>
      <c r="J34" s="18"/>
      <c r="K34" s="15"/>
      <c r="L34" s="15"/>
      <c r="M34" s="15"/>
      <c r="N34" s="15"/>
      <c r="O34" s="15"/>
      <c r="P34" s="17"/>
      <c r="Q34" s="17"/>
      <c r="R34" s="17"/>
    </row>
    <row r="35" spans="1:18" ht="15" customHeight="1" x14ac:dyDescent="0.15">
      <c r="A35" s="18"/>
      <c r="B35" s="16"/>
      <c r="C35" s="16"/>
      <c r="D35" s="16"/>
      <c r="E35" s="16"/>
      <c r="F35" s="16"/>
      <c r="G35" s="17"/>
      <c r="H35" s="17"/>
      <c r="I35" s="17"/>
      <c r="J35" s="18"/>
      <c r="K35" s="16"/>
      <c r="L35" s="16"/>
      <c r="M35" s="16"/>
      <c r="N35" s="16"/>
      <c r="O35" s="16"/>
      <c r="P35" s="17"/>
      <c r="Q35" s="17"/>
      <c r="R35" s="17"/>
    </row>
    <row r="36" spans="1:18" ht="24.95" customHeight="1" x14ac:dyDescent="0.15">
      <c r="A36" s="18"/>
      <c r="B36" s="15"/>
      <c r="C36" s="15"/>
      <c r="D36" s="15"/>
      <c r="E36" s="15"/>
      <c r="F36" s="15"/>
      <c r="G36" s="17"/>
      <c r="H36" s="17"/>
      <c r="I36" s="17"/>
      <c r="J36" s="18"/>
      <c r="K36" s="15"/>
      <c r="L36" s="15"/>
      <c r="M36" s="15"/>
      <c r="N36" s="15"/>
      <c r="O36" s="15"/>
      <c r="P36" s="17"/>
      <c r="Q36" s="17"/>
      <c r="R36" s="17"/>
    </row>
    <row r="37" spans="1:18" ht="15" customHeight="1" x14ac:dyDescent="0.15"/>
    <row r="38" spans="1:18" ht="20.100000000000001" customHeight="1" x14ac:dyDescent="0.15">
      <c r="B38" s="12" t="s">
        <v>26</v>
      </c>
      <c r="C38" s="12"/>
      <c r="D38" s="1" t="s">
        <v>27</v>
      </c>
      <c r="E38" s="7"/>
      <c r="F38" s="8" t="s">
        <v>28</v>
      </c>
      <c r="G38" s="1" t="s">
        <v>29</v>
      </c>
      <c r="H38" s="28" t="s">
        <v>32</v>
      </c>
      <c r="I38" s="28"/>
      <c r="J38" s="28"/>
      <c r="K38" s="9" t="s">
        <v>30</v>
      </c>
      <c r="L38" s="30"/>
      <c r="M38" s="30"/>
      <c r="N38" s="30"/>
    </row>
    <row r="39" spans="1:18" ht="20.100000000000001" customHeight="1" x14ac:dyDescent="0.15">
      <c r="A39" s="10"/>
      <c r="B39" s="29"/>
      <c r="C39" s="29"/>
      <c r="D39" s="10"/>
      <c r="E39" s="10"/>
      <c r="F39" s="10"/>
      <c r="G39" s="10"/>
      <c r="H39" s="10"/>
      <c r="I39" s="10"/>
      <c r="J39" s="10"/>
      <c r="K39" s="13" t="s">
        <v>12</v>
      </c>
      <c r="L39" s="13"/>
      <c r="M39" s="13"/>
      <c r="N39" s="14">
        <f>E38*3000</f>
        <v>0</v>
      </c>
      <c r="O39" s="14"/>
      <c r="P39" s="14"/>
      <c r="Q39" s="11" t="s">
        <v>13</v>
      </c>
    </row>
  </sheetData>
  <mergeCells count="104">
    <mergeCell ref="O5:R5"/>
    <mergeCell ref="A2:R2"/>
    <mergeCell ref="A3:D3"/>
    <mergeCell ref="E3:R3"/>
    <mergeCell ref="A4:D4"/>
    <mergeCell ref="E4:K4"/>
    <mergeCell ref="M4:N4"/>
    <mergeCell ref="O4:R4"/>
    <mergeCell ref="B8:C8"/>
    <mergeCell ref="D8:M8"/>
    <mergeCell ref="B9:C9"/>
    <mergeCell ref="D9:M9"/>
    <mergeCell ref="B10:C10"/>
    <mergeCell ref="D10:G10"/>
    <mergeCell ref="A5:D5"/>
    <mergeCell ref="E5:K5"/>
    <mergeCell ref="M5:N5"/>
    <mergeCell ref="K16:O16"/>
    <mergeCell ref="A17:A20"/>
    <mergeCell ref="B17:F17"/>
    <mergeCell ref="G17:I18"/>
    <mergeCell ref="J17:J20"/>
    <mergeCell ref="K17:O17"/>
    <mergeCell ref="B11:R11"/>
    <mergeCell ref="B12:R12"/>
    <mergeCell ref="B13:R13"/>
    <mergeCell ref="A15:A16"/>
    <mergeCell ref="B15:F15"/>
    <mergeCell ref="G15:I16"/>
    <mergeCell ref="J15:J16"/>
    <mergeCell ref="K15:O15"/>
    <mergeCell ref="P15:R16"/>
    <mergeCell ref="B16:F16"/>
    <mergeCell ref="P17:R18"/>
    <mergeCell ref="B18:F18"/>
    <mergeCell ref="K18:O18"/>
    <mergeCell ref="B19:F19"/>
    <mergeCell ref="G19:I20"/>
    <mergeCell ref="K19:O19"/>
    <mergeCell ref="P19:R20"/>
    <mergeCell ref="B20:F20"/>
    <mergeCell ref="K20:O20"/>
    <mergeCell ref="A25:A28"/>
    <mergeCell ref="B25:F25"/>
    <mergeCell ref="G25:I26"/>
    <mergeCell ref="J25:J28"/>
    <mergeCell ref="K25:O25"/>
    <mergeCell ref="P25:R26"/>
    <mergeCell ref="A21:A24"/>
    <mergeCell ref="B21:F21"/>
    <mergeCell ref="G21:I22"/>
    <mergeCell ref="J21:J24"/>
    <mergeCell ref="K21:O21"/>
    <mergeCell ref="P21:R22"/>
    <mergeCell ref="B22:F22"/>
    <mergeCell ref="K22:O22"/>
    <mergeCell ref="B23:F23"/>
    <mergeCell ref="G23:I24"/>
    <mergeCell ref="B26:F26"/>
    <mergeCell ref="K26:O26"/>
    <mergeCell ref="B27:F27"/>
    <mergeCell ref="G27:I28"/>
    <mergeCell ref="K27:O27"/>
    <mergeCell ref="P27:R28"/>
    <mergeCell ref="B28:F28"/>
    <mergeCell ref="K28:O28"/>
    <mergeCell ref="K23:O23"/>
    <mergeCell ref="P23:R24"/>
    <mergeCell ref="B24:F24"/>
    <mergeCell ref="K24:O24"/>
    <mergeCell ref="K31:O31"/>
    <mergeCell ref="P31:R32"/>
    <mergeCell ref="B32:F32"/>
    <mergeCell ref="K32:O32"/>
    <mergeCell ref="A33:A36"/>
    <mergeCell ref="B33:F33"/>
    <mergeCell ref="G33:I34"/>
    <mergeCell ref="J33:J36"/>
    <mergeCell ref="K33:O33"/>
    <mergeCell ref="P33:R34"/>
    <mergeCell ref="A29:A32"/>
    <mergeCell ref="B29:F29"/>
    <mergeCell ref="G29:I30"/>
    <mergeCell ref="J29:J32"/>
    <mergeCell ref="K29:O29"/>
    <mergeCell ref="P29:R30"/>
    <mergeCell ref="B30:F30"/>
    <mergeCell ref="K30:O30"/>
    <mergeCell ref="B31:F31"/>
    <mergeCell ref="G31:I32"/>
    <mergeCell ref="B38:C38"/>
    <mergeCell ref="H38:J38"/>
    <mergeCell ref="B39:C39"/>
    <mergeCell ref="K39:M39"/>
    <mergeCell ref="N39:P39"/>
    <mergeCell ref="L38:N38"/>
    <mergeCell ref="B34:F34"/>
    <mergeCell ref="K34:O34"/>
    <mergeCell ref="B35:F35"/>
    <mergeCell ref="G35:I36"/>
    <mergeCell ref="K35:O35"/>
    <mergeCell ref="P35:R36"/>
    <mergeCell ref="B36:F36"/>
    <mergeCell ref="K36:O36"/>
  </mergeCells>
  <phoneticPr fontId="1"/>
  <pageMargins left="0.78740157480314965" right="0.39370078740157483" top="0.78740157480314965" bottom="0.39370078740157483" header="0.51181102362204722" footer="0.51181102362204722"/>
  <pageSetup paperSize="9" scale="96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２部３部交流申込書</vt:lpstr>
      <vt:lpstr>'２部３部交流申込書'!Print_Area</vt:lpstr>
    </vt:vector>
  </TitlesOfParts>
  <Company>（有）花巻技術設計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gijutu09</dc:creator>
  <cp:lastModifiedBy>畠山　拓</cp:lastModifiedBy>
  <cp:lastPrinted>2019-09-03T00:00:40Z</cp:lastPrinted>
  <dcterms:created xsi:type="dcterms:W3CDTF">2012-04-22T23:34:37Z</dcterms:created>
  <dcterms:modified xsi:type="dcterms:W3CDTF">2019-09-03T00:01:43Z</dcterms:modified>
</cp:coreProperties>
</file>