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23256" windowHeight="12576"/>
  </bookViews>
  <sheets>
    <sheet name="ｵｰﾌﾟﾝ申込書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35" i="5"/>
  <c r="X35"/>
  <c r="N35"/>
  <c r="AL5"/>
  <c r="AM4"/>
  <c r="AE3"/>
  <c r="AB5"/>
  <c r="AC4"/>
  <c r="U3"/>
  <c r="R5"/>
  <c r="S4"/>
  <c r="K3"/>
</calcChain>
</file>

<file path=xl/sharedStrings.xml><?xml version="1.0" encoding="utf-8"?>
<sst xmlns="http://schemas.openxmlformats.org/spreadsheetml/2006/main" count="100" uniqueCount="30">
  <si>
    <t>合　　　　   計</t>
    <phoneticPr fontId="1"/>
  </si>
  <si>
    <t>男子ペア（　　）組　×　2000円　＝　　　　　　</t>
    <rPh sb="0" eb="2">
      <t>ダンシ</t>
    </rPh>
    <rPh sb="8" eb="9">
      <t>クミ</t>
    </rPh>
    <phoneticPr fontId="1"/>
  </si>
  <si>
    <t>女子ペア（　　）組　×　2000円　＝</t>
    <rPh sb="8" eb="9">
      <t>クミ</t>
    </rPh>
    <phoneticPr fontId="1"/>
  </si>
  <si>
    <t>円</t>
    <phoneticPr fontId="1"/>
  </si>
  <si>
    <t>年令</t>
    <phoneticPr fontId="1"/>
  </si>
  <si>
    <t>岡崎バドミントン協会　御中</t>
    <phoneticPr fontId="1"/>
  </si>
  <si>
    <t>男　　　　　子</t>
    <phoneticPr fontId="1"/>
  </si>
  <si>
    <t>女　　　　　　子</t>
    <phoneticPr fontId="1"/>
  </si>
  <si>
    <t>【40才以上の部】</t>
    <rPh sb="3" eb="4">
      <t>サイ</t>
    </rPh>
    <rPh sb="4" eb="6">
      <t>イジョウ</t>
    </rPh>
    <phoneticPr fontId="1"/>
  </si>
  <si>
    <t>【50才以上の部】</t>
    <rPh sb="3" eb="4">
      <t>サイ</t>
    </rPh>
    <rPh sb="4" eb="6">
      <t>イジョウ</t>
    </rPh>
    <phoneticPr fontId="1"/>
  </si>
  <si>
    <t>【60才以上の部】</t>
    <rPh sb="3" eb="4">
      <t>サイ</t>
    </rPh>
    <rPh sb="4" eb="6">
      <t>イジョウ</t>
    </rPh>
    <phoneticPr fontId="1"/>
  </si>
  <si>
    <t>【一般の部】</t>
    <phoneticPr fontId="1"/>
  </si>
  <si>
    <t>円</t>
    <phoneticPr fontId="1"/>
  </si>
  <si>
    <t>合　　　　   計</t>
    <phoneticPr fontId="1"/>
  </si>
  <si>
    <t>ﾗﾝｸ</t>
    <phoneticPr fontId="1"/>
  </si>
  <si>
    <t>申込責任者：　　　　　　</t>
    <rPh sb="0" eb="2">
      <t>モウシコ</t>
    </rPh>
    <rPh sb="2" eb="5">
      <t>セキニンシャ</t>
    </rPh>
    <phoneticPr fontId="1"/>
  </si>
  <si>
    <t>申込団体又は　　　　　市町村名：　　　　　　</t>
    <rPh sb="0" eb="2">
      <t>モウシコミ</t>
    </rPh>
    <rPh sb="2" eb="4">
      <t>ダンタイ</t>
    </rPh>
    <rPh sb="4" eb="5">
      <t>マタ</t>
    </rPh>
    <rPh sb="11" eb="14">
      <t>シチョウソン</t>
    </rPh>
    <rPh sb="14" eb="15">
      <t>メイ</t>
    </rPh>
    <phoneticPr fontId="1"/>
  </si>
  <si>
    <t>&lt;C-9・2&gt;</t>
  </si>
  <si>
    <t>&lt;C-9・3&gt;</t>
  </si>
  <si>
    <t>&lt;C-9・4&gt;</t>
  </si>
  <si>
    <t>&lt;C-9・5&gt;</t>
  </si>
  <si>
    <t>第２5回岡崎ｵｰﾌﾟﾝﾊﾞﾄﾞﾐﾝﾄﾝ選手権大会申込書</t>
    <phoneticPr fontId="1"/>
  </si>
  <si>
    <t>（〆切：10月9日）</t>
    <phoneticPr fontId="1"/>
  </si>
  <si>
    <t>上記のとおり申し込みます（2019年　    月　   日）</t>
    <phoneticPr fontId="1"/>
  </si>
  <si>
    <t>注）年令は2019年4月1日現在で記入</t>
    <phoneticPr fontId="1"/>
  </si>
  <si>
    <t>(　フ　リ　ガ　ナ　)</t>
    <phoneticPr fontId="1"/>
  </si>
  <si>
    <t>連絡先TEL(携帯)：　　　　　　</t>
    <rPh sb="0" eb="3">
      <t>レンラクサキ</t>
    </rPh>
    <rPh sb="7" eb="9">
      <t>ケイタイ</t>
    </rPh>
    <phoneticPr fontId="1"/>
  </si>
  <si>
    <t>フリガナ　　　　　　　所属団体又は市町村名</t>
    <rPh sb="17" eb="20">
      <t>シチョウソン</t>
    </rPh>
    <phoneticPr fontId="1"/>
  </si>
  <si>
    <r>
      <rPr>
        <sz val="10"/>
        <color indexed="8"/>
        <rFont val="HG丸ｺﾞｼｯｸM-PRO"/>
        <family val="3"/>
        <charset val="128"/>
      </rPr>
      <t>フリガナ</t>
    </r>
    <r>
      <rPr>
        <sz val="12"/>
        <color indexed="8"/>
        <rFont val="HG丸ｺﾞｼｯｸM-PRO"/>
        <family val="3"/>
        <charset val="128"/>
      </rPr>
      <t>　　　氏　名</t>
    </r>
    <phoneticPr fontId="1"/>
  </si>
  <si>
    <r>
      <t>※チームはランク順に記入し、ペアの氏名はアイウエオ順に記入ください。　　　　　　　　　</t>
    </r>
    <r>
      <rPr>
        <sz val="9"/>
        <color indexed="8"/>
        <rFont val="HGP創英角ﾎﾟｯﾌﾟ体"/>
        <family val="3"/>
        <charset val="128"/>
      </rPr>
      <t>　　</t>
    </r>
    <r>
      <rPr>
        <b/>
        <sz val="9"/>
        <color indexed="8"/>
        <rFont val="ＭＳ Ｐゴシック"/>
        <family val="3"/>
        <charset val="128"/>
      </rPr>
      <t>(　フ　リ　ガ　ナ　)</t>
    </r>
    <rPh sb="17" eb="19">
      <t>シメイ</t>
    </rPh>
    <rPh sb="25" eb="26">
      <t>ジュン</t>
    </rPh>
    <rPh sb="27" eb="29">
      <t>キニュウ</t>
    </rPh>
    <phoneticPr fontId="1"/>
  </si>
</sst>
</file>

<file path=xl/styles.xml><?xml version="1.0" encoding="utf-8"?>
<styleSheet xmlns="http://schemas.openxmlformats.org/spreadsheetml/2006/main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HGP創英角ﾎﾟｯﾌﾟ体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4" xfId="0" applyFont="1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Border="1" applyAlignment="1">
      <alignment horizontal="left"/>
    </xf>
    <xf numFmtId="0" fontId="6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6" fillId="0" borderId="0" xfId="0" applyFont="1" applyAlignment="1">
      <alignment horizontal="right"/>
    </xf>
    <xf numFmtId="0" fontId="2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5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0" fillId="0" borderId="5" xfId="0" applyBorder="1" applyAlignment="1">
      <alignment horizontal="center" vertical="top"/>
    </xf>
    <xf numFmtId="0" fontId="3" fillId="0" borderId="0" xfId="0" applyFont="1" applyBorder="1"/>
    <xf numFmtId="0" fontId="14" fillId="0" borderId="0" xfId="0" applyFont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2" fillId="0" borderId="17" xfId="0" applyFont="1" applyBorder="1" applyAlignment="1"/>
    <xf numFmtId="0" fontId="6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5" xfId="0" applyBorder="1" applyAlignment="1"/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7" xfId="0" applyFont="1" applyBorder="1" applyAlignment="1"/>
    <xf numFmtId="0" fontId="0" fillId="0" borderId="6" xfId="0" applyBorder="1" applyAlignment="1"/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186690</xdr:colOff>
      <xdr:row>5</xdr:row>
      <xdr:rowOff>236220</xdr:rowOff>
    </xdr:from>
    <xdr:to>
      <xdr:col>7</xdr:col>
      <xdr:colOff>105410</xdr:colOff>
      <xdr:row>7</xdr:row>
      <xdr:rowOff>119380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737610" y="1668780"/>
          <a:ext cx="695960" cy="797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12</xdr:col>
      <xdr:colOff>336550</xdr:colOff>
      <xdr:row>4</xdr:row>
      <xdr:rowOff>66674</xdr:rowOff>
    </xdr:from>
    <xdr:to>
      <xdr:col>12</xdr:col>
      <xdr:colOff>917575</xdr:colOff>
      <xdr:row>4</xdr:row>
      <xdr:rowOff>266699</xdr:rowOff>
    </xdr:to>
    <xdr:sp macro="" textlink="">
      <xdr:nvSpPr>
        <xdr:cNvPr id="12" name="Text Box 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208010" y="1209674"/>
          <a:ext cx="581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0</xdr:col>
      <xdr:colOff>191770</xdr:colOff>
      <xdr:row>5</xdr:row>
      <xdr:rowOff>240030</xdr:rowOff>
    </xdr:from>
    <xdr:to>
      <xdr:col>2</xdr:col>
      <xdr:colOff>59690</xdr:colOff>
      <xdr:row>7</xdr:row>
      <xdr:rowOff>148590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1770" y="1672590"/>
          <a:ext cx="645160" cy="822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10</xdr:col>
      <xdr:colOff>199390</xdr:colOff>
      <xdr:row>6</xdr:row>
      <xdr:rowOff>0</xdr:rowOff>
    </xdr:from>
    <xdr:to>
      <xdr:col>12</xdr:col>
      <xdr:colOff>97790</xdr:colOff>
      <xdr:row>7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285990" y="1676400"/>
          <a:ext cx="683260" cy="797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15</xdr:col>
      <xdr:colOff>198120</xdr:colOff>
      <xdr:row>6</xdr:row>
      <xdr:rowOff>0</xdr:rowOff>
    </xdr:from>
    <xdr:to>
      <xdr:col>17</xdr:col>
      <xdr:colOff>147320</xdr:colOff>
      <xdr:row>7</xdr:row>
      <xdr:rowOff>127000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835640" y="1676400"/>
          <a:ext cx="734060" cy="797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20</xdr:col>
      <xdr:colOff>195580</xdr:colOff>
      <xdr:row>6</xdr:row>
      <xdr:rowOff>3810</xdr:rowOff>
    </xdr:from>
    <xdr:to>
      <xdr:col>22</xdr:col>
      <xdr:colOff>157480</xdr:colOff>
      <xdr:row>7</xdr:row>
      <xdr:rowOff>130810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384020" y="1680210"/>
          <a:ext cx="762000" cy="797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25</xdr:col>
      <xdr:colOff>190500</xdr:colOff>
      <xdr:row>5</xdr:row>
      <xdr:rowOff>236220</xdr:rowOff>
    </xdr:from>
    <xdr:to>
      <xdr:col>27</xdr:col>
      <xdr:colOff>185420</xdr:colOff>
      <xdr:row>7</xdr:row>
      <xdr:rowOff>119380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945100" y="1668780"/>
          <a:ext cx="772160" cy="797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30</xdr:col>
      <xdr:colOff>207010</xdr:colOff>
      <xdr:row>5</xdr:row>
      <xdr:rowOff>241300</xdr:rowOff>
    </xdr:from>
    <xdr:to>
      <xdr:col>32</xdr:col>
      <xdr:colOff>346710</xdr:colOff>
      <xdr:row>7</xdr:row>
      <xdr:rowOff>114300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1504910" y="1673860"/>
          <a:ext cx="924560" cy="787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35</xdr:col>
      <xdr:colOff>190500</xdr:colOff>
      <xdr:row>6</xdr:row>
      <xdr:rowOff>8890</xdr:rowOff>
    </xdr:from>
    <xdr:to>
      <xdr:col>37</xdr:col>
      <xdr:colOff>266700</xdr:colOff>
      <xdr:row>7</xdr:row>
      <xdr:rowOff>135890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046940" y="1685290"/>
          <a:ext cx="861060" cy="797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8"/>
  <sheetViews>
    <sheetView tabSelected="1" topLeftCell="P1" zoomScaleNormal="100" workbookViewId="0">
      <selection activeCell="AC44" sqref="AC44"/>
    </sheetView>
  </sheetViews>
  <sheetFormatPr defaultRowHeight="13.2"/>
  <cols>
    <col min="1" max="1" width="3.21875" customWidth="1"/>
    <col min="2" max="2" width="8.109375" customWidth="1"/>
    <col min="3" max="3" width="15.88671875" customWidth="1"/>
    <col min="4" max="4" width="20.109375" customWidth="1"/>
    <col min="5" max="5" width="4.44140625" customWidth="1"/>
    <col min="6" max="6" width="3.21875" customWidth="1"/>
    <col min="7" max="7" width="8.109375" customWidth="1"/>
    <col min="8" max="8" width="15.77734375" customWidth="1"/>
    <col min="9" max="9" width="20.109375" customWidth="1"/>
    <col min="10" max="10" width="4.33203125" customWidth="1"/>
    <col min="11" max="11" width="3.33203125" customWidth="1"/>
    <col min="12" max="12" width="8.109375" customWidth="1"/>
    <col min="13" max="13" width="15.77734375" customWidth="1"/>
    <col min="14" max="14" width="20.109375" customWidth="1"/>
    <col min="15" max="15" width="4.44140625" customWidth="1"/>
    <col min="16" max="16" width="3.33203125" customWidth="1"/>
    <col min="17" max="17" width="8.109375" customWidth="1"/>
    <col min="18" max="18" width="15.77734375" customWidth="1"/>
    <col min="19" max="19" width="20.21875" customWidth="1"/>
    <col min="20" max="20" width="4.33203125" customWidth="1"/>
    <col min="21" max="21" width="3.33203125" customWidth="1"/>
    <col min="22" max="22" width="8.33203125" customWidth="1"/>
    <col min="23" max="23" width="15.88671875" customWidth="1"/>
    <col min="24" max="24" width="20.109375" customWidth="1"/>
    <col min="25" max="25" width="4.33203125" customWidth="1"/>
    <col min="26" max="26" width="3.21875" customWidth="1"/>
    <col min="27" max="27" width="8.109375" customWidth="1"/>
    <col min="28" max="28" width="15.77734375" customWidth="1"/>
    <col min="29" max="29" width="20.109375" customWidth="1"/>
    <col min="30" max="30" width="4.44140625" customWidth="1"/>
    <col min="31" max="31" width="3.33203125" customWidth="1"/>
    <col min="32" max="32" width="8.109375" customWidth="1"/>
    <col min="33" max="33" width="15.88671875" customWidth="1"/>
    <col min="34" max="34" width="20.109375" customWidth="1"/>
    <col min="35" max="35" width="4.44140625" customWidth="1"/>
    <col min="36" max="36" width="3.33203125" customWidth="1"/>
    <col min="37" max="37" width="8.109375" customWidth="1"/>
    <col min="38" max="38" width="15.88671875" customWidth="1"/>
    <col min="39" max="39" width="20.109375" customWidth="1"/>
    <col min="40" max="40" width="4.44140625" customWidth="1"/>
  </cols>
  <sheetData>
    <row r="1" spans="1:40" ht="26.25" customHeight="1">
      <c r="A1" s="7" t="s">
        <v>5</v>
      </c>
      <c r="B1" s="7"/>
      <c r="C1" s="7"/>
      <c r="D1" s="4"/>
      <c r="E1" s="4"/>
      <c r="F1" s="4"/>
      <c r="G1" s="4"/>
      <c r="H1" s="4"/>
      <c r="I1" s="4"/>
      <c r="J1" s="5" t="s">
        <v>17</v>
      </c>
      <c r="K1" s="7" t="s">
        <v>5</v>
      </c>
      <c r="L1" s="7"/>
      <c r="M1" s="7"/>
      <c r="N1" s="4"/>
      <c r="O1" s="4"/>
      <c r="P1" s="4"/>
      <c r="Q1" s="4"/>
      <c r="R1" s="4"/>
      <c r="S1" s="4"/>
      <c r="T1" s="5" t="s">
        <v>18</v>
      </c>
      <c r="U1" s="7" t="s">
        <v>5</v>
      </c>
      <c r="V1" s="7"/>
      <c r="W1" s="7"/>
      <c r="X1" s="4"/>
      <c r="Y1" s="4"/>
      <c r="Z1" s="4"/>
      <c r="AA1" s="4"/>
      <c r="AB1" s="4"/>
      <c r="AC1" s="4"/>
      <c r="AD1" s="5" t="s">
        <v>19</v>
      </c>
      <c r="AE1" s="7" t="s">
        <v>5</v>
      </c>
      <c r="AF1" s="7"/>
      <c r="AG1" s="7"/>
      <c r="AH1" s="4"/>
      <c r="AI1" s="4"/>
      <c r="AJ1" s="4"/>
      <c r="AK1" s="4"/>
      <c r="AL1" s="4"/>
      <c r="AM1" s="4"/>
      <c r="AN1" s="5" t="s">
        <v>20</v>
      </c>
    </row>
    <row r="2" spans="1:40" ht="6.75" customHeight="1">
      <c r="A2" s="7"/>
      <c r="B2" s="7"/>
      <c r="C2" s="7"/>
      <c r="D2" s="4"/>
      <c r="E2" s="4"/>
      <c r="F2" s="4"/>
      <c r="G2" s="4"/>
      <c r="H2" s="4"/>
      <c r="I2" s="4"/>
      <c r="J2" s="4"/>
      <c r="K2" s="7"/>
      <c r="L2" s="7"/>
      <c r="M2" s="7"/>
      <c r="N2" s="4"/>
      <c r="O2" s="4"/>
      <c r="P2" s="4"/>
      <c r="Q2" s="4"/>
      <c r="R2" s="4"/>
      <c r="S2" s="4"/>
      <c r="T2" s="4"/>
      <c r="U2" s="7"/>
      <c r="V2" s="7"/>
      <c r="W2" s="7"/>
      <c r="X2" s="4"/>
      <c r="Y2" s="4"/>
      <c r="Z2" s="4"/>
      <c r="AA2" s="4"/>
      <c r="AB2" s="4"/>
      <c r="AC2" s="4"/>
      <c r="AD2" s="4"/>
      <c r="AE2" s="7"/>
      <c r="AF2" s="7"/>
      <c r="AG2" s="7"/>
      <c r="AH2" s="4"/>
      <c r="AI2" s="4"/>
      <c r="AJ2" s="4"/>
      <c r="AK2" s="4"/>
      <c r="AL2" s="4"/>
      <c r="AM2" s="4"/>
      <c r="AN2" s="4"/>
    </row>
    <row r="3" spans="1:40" ht="27.75" customHeight="1">
      <c r="A3" s="63" t="s">
        <v>21</v>
      </c>
      <c r="B3" s="63"/>
      <c r="C3" s="63"/>
      <c r="D3" s="63"/>
      <c r="E3" s="63"/>
      <c r="F3" s="63"/>
      <c r="G3" s="63"/>
      <c r="H3" s="63"/>
      <c r="I3" s="63"/>
      <c r="J3" s="63"/>
      <c r="K3" s="63" t="str">
        <f>A3</f>
        <v>第２5回岡崎ｵｰﾌﾟﾝﾊﾞﾄﾞﾐﾝﾄﾝ選手権大会申込書</v>
      </c>
      <c r="L3" s="63"/>
      <c r="M3" s="63"/>
      <c r="N3" s="63"/>
      <c r="O3" s="63"/>
      <c r="P3" s="63"/>
      <c r="Q3" s="63"/>
      <c r="R3" s="63"/>
      <c r="S3" s="63"/>
      <c r="T3" s="63"/>
      <c r="U3" s="63" t="str">
        <f>A3</f>
        <v>第２5回岡崎ｵｰﾌﾟﾝﾊﾞﾄﾞﾐﾝﾄﾝ選手権大会申込書</v>
      </c>
      <c r="V3" s="63"/>
      <c r="W3" s="63"/>
      <c r="X3" s="63"/>
      <c r="Y3" s="63"/>
      <c r="Z3" s="63"/>
      <c r="AA3" s="63"/>
      <c r="AB3" s="63"/>
      <c r="AC3" s="63"/>
      <c r="AD3" s="63"/>
      <c r="AE3" s="63" t="str">
        <f>A3</f>
        <v>第２5回岡崎ｵｰﾌﾟﾝﾊﾞﾄﾞﾐﾝﾄﾝ選手権大会申込書</v>
      </c>
      <c r="AF3" s="63"/>
      <c r="AG3" s="63"/>
      <c r="AH3" s="63"/>
      <c r="AI3" s="63"/>
      <c r="AJ3" s="63"/>
      <c r="AK3" s="63"/>
      <c r="AL3" s="63"/>
      <c r="AM3" s="63"/>
      <c r="AN3" s="63"/>
    </row>
    <row r="4" spans="1:40" ht="23.25" customHeight="1">
      <c r="A4" s="20" t="s">
        <v>11</v>
      </c>
      <c r="B4" s="20"/>
      <c r="C4" s="9"/>
      <c r="D4" s="4"/>
      <c r="E4" s="10"/>
      <c r="F4" s="4"/>
      <c r="G4" s="4"/>
      <c r="H4" s="4"/>
      <c r="I4" s="48" t="s">
        <v>22</v>
      </c>
      <c r="J4" s="48"/>
      <c r="K4" s="20" t="s">
        <v>8</v>
      </c>
      <c r="L4" s="20"/>
      <c r="M4" s="9"/>
      <c r="N4" s="4"/>
      <c r="O4" s="10"/>
      <c r="P4" s="4"/>
      <c r="Q4" s="4"/>
      <c r="R4" s="4"/>
      <c r="S4" s="49" t="str">
        <f>I4</f>
        <v>（〆切：10月9日）</v>
      </c>
      <c r="T4" s="49"/>
      <c r="U4" s="20" t="s">
        <v>9</v>
      </c>
      <c r="V4" s="20"/>
      <c r="W4" s="9"/>
      <c r="X4" s="4"/>
      <c r="Y4" s="10"/>
      <c r="Z4" s="4"/>
      <c r="AA4" s="4"/>
      <c r="AB4" s="4"/>
      <c r="AC4" s="49" t="str">
        <f>I4</f>
        <v>（〆切：10月9日）</v>
      </c>
      <c r="AD4" s="49"/>
      <c r="AE4" s="20" t="s">
        <v>10</v>
      </c>
      <c r="AF4" s="20"/>
      <c r="AG4" s="9"/>
      <c r="AH4" s="4"/>
      <c r="AI4" s="10"/>
      <c r="AJ4" s="4"/>
      <c r="AK4" s="4"/>
      <c r="AL4" s="4"/>
      <c r="AM4" s="49" t="str">
        <f>I4</f>
        <v>（〆切：10月9日）</v>
      </c>
      <c r="AN4" s="49"/>
    </row>
    <row r="5" spans="1:40" ht="23.25" customHeight="1">
      <c r="A5" s="11"/>
      <c r="B5" s="11"/>
      <c r="C5" s="11"/>
      <c r="D5" s="12"/>
      <c r="E5" s="12"/>
      <c r="F5" s="4"/>
      <c r="G5" s="4"/>
      <c r="H5" s="50" t="s">
        <v>24</v>
      </c>
      <c r="I5" s="50"/>
      <c r="J5" s="4"/>
      <c r="K5" s="11"/>
      <c r="L5" s="11"/>
      <c r="M5" s="11"/>
      <c r="N5" s="12"/>
      <c r="O5" s="12"/>
      <c r="P5" s="4"/>
      <c r="Q5" s="4"/>
      <c r="R5" s="50" t="str">
        <f>H5</f>
        <v>注）年令は2019年4月1日現在で記入</v>
      </c>
      <c r="S5" s="50"/>
      <c r="T5" s="4"/>
      <c r="U5" s="11"/>
      <c r="V5" s="11"/>
      <c r="W5" s="11"/>
      <c r="X5" s="12"/>
      <c r="Y5" s="12"/>
      <c r="Z5" s="4"/>
      <c r="AA5" s="4"/>
      <c r="AB5" s="50" t="str">
        <f>H5</f>
        <v>注）年令は2019年4月1日現在で記入</v>
      </c>
      <c r="AC5" s="50"/>
      <c r="AD5" s="4"/>
      <c r="AE5" s="11"/>
      <c r="AF5" s="11"/>
      <c r="AG5" s="11"/>
      <c r="AH5" s="12"/>
      <c r="AI5" s="12"/>
      <c r="AJ5" s="4"/>
      <c r="AK5" s="4"/>
      <c r="AL5" s="50" t="str">
        <f>H5</f>
        <v>注）年令は2019年4月1日現在で記入</v>
      </c>
      <c r="AM5" s="50"/>
      <c r="AN5" s="4"/>
    </row>
    <row r="6" spans="1:40" ht="19.5" customHeight="1">
      <c r="A6" s="64" t="s">
        <v>6</v>
      </c>
      <c r="B6" s="65"/>
      <c r="C6" s="65"/>
      <c r="D6" s="66"/>
      <c r="E6" s="67"/>
      <c r="F6" s="65" t="s">
        <v>7</v>
      </c>
      <c r="G6" s="65"/>
      <c r="H6" s="65"/>
      <c r="I6" s="66"/>
      <c r="J6" s="68"/>
      <c r="K6" s="64" t="s">
        <v>6</v>
      </c>
      <c r="L6" s="65"/>
      <c r="M6" s="65"/>
      <c r="N6" s="66"/>
      <c r="O6" s="67"/>
      <c r="P6" s="65" t="s">
        <v>7</v>
      </c>
      <c r="Q6" s="65"/>
      <c r="R6" s="65"/>
      <c r="S6" s="66"/>
      <c r="T6" s="68"/>
      <c r="U6" s="64" t="s">
        <v>6</v>
      </c>
      <c r="V6" s="65"/>
      <c r="W6" s="65"/>
      <c r="X6" s="66"/>
      <c r="Y6" s="67"/>
      <c r="Z6" s="65" t="s">
        <v>7</v>
      </c>
      <c r="AA6" s="65"/>
      <c r="AB6" s="65"/>
      <c r="AC6" s="66"/>
      <c r="AD6" s="68"/>
      <c r="AE6" s="64" t="s">
        <v>6</v>
      </c>
      <c r="AF6" s="65"/>
      <c r="AG6" s="65"/>
      <c r="AH6" s="66"/>
      <c r="AI6" s="67"/>
      <c r="AJ6" s="65" t="s">
        <v>7</v>
      </c>
      <c r="AK6" s="65"/>
      <c r="AL6" s="65"/>
      <c r="AM6" s="66"/>
      <c r="AN6" s="68"/>
    </row>
    <row r="7" spans="1:40" ht="53.25" customHeight="1">
      <c r="A7" s="26" t="s">
        <v>14</v>
      </c>
      <c r="B7" s="28"/>
      <c r="C7" s="46" t="s">
        <v>28</v>
      </c>
      <c r="D7" s="45" t="s">
        <v>27</v>
      </c>
      <c r="E7" s="27" t="s">
        <v>4</v>
      </c>
      <c r="F7" s="26" t="s">
        <v>14</v>
      </c>
      <c r="G7" s="28"/>
      <c r="H7" s="46" t="s">
        <v>28</v>
      </c>
      <c r="I7" s="45" t="s">
        <v>27</v>
      </c>
      <c r="J7" s="29" t="s">
        <v>4</v>
      </c>
      <c r="K7" s="26" t="s">
        <v>14</v>
      </c>
      <c r="L7" s="28"/>
      <c r="M7" s="46" t="s">
        <v>28</v>
      </c>
      <c r="N7" s="45" t="s">
        <v>27</v>
      </c>
      <c r="O7" s="27" t="s">
        <v>4</v>
      </c>
      <c r="P7" s="26" t="s">
        <v>14</v>
      </c>
      <c r="R7" s="46" t="s">
        <v>28</v>
      </c>
      <c r="S7" s="45" t="s">
        <v>27</v>
      </c>
      <c r="T7" s="29" t="s">
        <v>4</v>
      </c>
      <c r="U7" s="26" t="s">
        <v>14</v>
      </c>
      <c r="V7" s="31"/>
      <c r="W7" s="46" t="s">
        <v>28</v>
      </c>
      <c r="X7" s="45" t="s">
        <v>27</v>
      </c>
      <c r="Y7" s="27" t="s">
        <v>4</v>
      </c>
      <c r="Z7" s="30" t="s">
        <v>14</v>
      </c>
      <c r="AA7" s="31"/>
      <c r="AB7" s="46" t="s">
        <v>28</v>
      </c>
      <c r="AC7" s="45" t="s">
        <v>27</v>
      </c>
      <c r="AD7" s="29" t="s">
        <v>4</v>
      </c>
      <c r="AE7" s="26" t="s">
        <v>14</v>
      </c>
      <c r="AF7" s="31"/>
      <c r="AG7" s="46" t="s">
        <v>28</v>
      </c>
      <c r="AH7" s="45" t="s">
        <v>27</v>
      </c>
      <c r="AI7" s="27" t="s">
        <v>4</v>
      </c>
      <c r="AJ7" s="30" t="s">
        <v>14</v>
      </c>
      <c r="AK7" s="31"/>
      <c r="AL7" s="46" t="s">
        <v>28</v>
      </c>
      <c r="AM7" s="45" t="s">
        <v>27</v>
      </c>
      <c r="AN7" s="29" t="s">
        <v>4</v>
      </c>
    </row>
    <row r="8" spans="1:40" ht="15.75" customHeight="1">
      <c r="A8" s="55">
        <v>1</v>
      </c>
      <c r="B8" s="23"/>
      <c r="C8" s="18"/>
      <c r="D8" s="37"/>
      <c r="E8" s="53"/>
      <c r="F8" s="55">
        <v>1</v>
      </c>
      <c r="G8" s="23"/>
      <c r="H8" s="18"/>
      <c r="I8" s="37"/>
      <c r="J8" s="55"/>
      <c r="K8" s="55">
        <v>1</v>
      </c>
      <c r="L8" s="23"/>
      <c r="M8" s="18"/>
      <c r="N8" s="37"/>
      <c r="O8" s="53"/>
      <c r="P8" s="55">
        <v>1</v>
      </c>
      <c r="Q8" s="23"/>
      <c r="R8" s="18"/>
      <c r="S8" s="37"/>
      <c r="T8" s="55"/>
      <c r="U8" s="55">
        <v>1</v>
      </c>
      <c r="V8" s="23"/>
      <c r="W8" s="18"/>
      <c r="X8" s="37"/>
      <c r="Y8" s="53"/>
      <c r="Z8" s="55">
        <v>1</v>
      </c>
      <c r="AA8" s="23"/>
      <c r="AB8" s="18"/>
      <c r="AC8" s="37"/>
      <c r="AD8" s="55"/>
      <c r="AE8" s="55">
        <v>1</v>
      </c>
      <c r="AF8" s="23"/>
      <c r="AG8" s="18"/>
      <c r="AH8" s="37"/>
      <c r="AI8" s="53"/>
      <c r="AJ8" s="55">
        <v>1</v>
      </c>
      <c r="AK8" s="23"/>
      <c r="AL8" s="18"/>
      <c r="AM8" s="44"/>
      <c r="AN8" s="55"/>
    </row>
    <row r="9" spans="1:40" ht="39" customHeight="1">
      <c r="A9" s="56"/>
      <c r="B9" s="17"/>
      <c r="C9" s="17"/>
      <c r="D9" s="35"/>
      <c r="E9" s="54"/>
      <c r="F9" s="56"/>
      <c r="G9" s="17"/>
      <c r="H9" s="17"/>
      <c r="I9" s="35"/>
      <c r="J9" s="58"/>
      <c r="K9" s="56"/>
      <c r="L9" s="17"/>
      <c r="M9" s="17"/>
      <c r="N9" s="35"/>
      <c r="O9" s="54"/>
      <c r="P9" s="56"/>
      <c r="Q9" s="17"/>
      <c r="R9" s="17"/>
      <c r="S9" s="35"/>
      <c r="T9" s="58"/>
      <c r="U9" s="56"/>
      <c r="V9" s="17"/>
      <c r="W9" s="17"/>
      <c r="X9" s="35"/>
      <c r="Y9" s="54"/>
      <c r="Z9" s="56"/>
      <c r="AA9" s="17"/>
      <c r="AB9" s="17"/>
      <c r="AC9" s="35"/>
      <c r="AD9" s="58"/>
      <c r="AE9" s="56"/>
      <c r="AF9" s="17"/>
      <c r="AG9" s="17"/>
      <c r="AH9" s="35"/>
      <c r="AI9" s="54"/>
      <c r="AJ9" s="56"/>
      <c r="AK9" s="17"/>
      <c r="AL9" s="17"/>
      <c r="AM9" s="35"/>
      <c r="AN9" s="58"/>
    </row>
    <row r="10" spans="1:40" ht="19.5" customHeight="1">
      <c r="A10" s="56"/>
      <c r="B10" s="24"/>
      <c r="C10" s="19"/>
      <c r="D10" s="38"/>
      <c r="E10" s="59"/>
      <c r="F10" s="56"/>
      <c r="G10" s="24"/>
      <c r="H10" s="19"/>
      <c r="I10" s="38"/>
      <c r="J10" s="60"/>
      <c r="K10" s="56"/>
      <c r="L10" s="24"/>
      <c r="M10" s="19"/>
      <c r="N10" s="38"/>
      <c r="O10" s="59"/>
      <c r="P10" s="56"/>
      <c r="Q10" s="24"/>
      <c r="R10" s="19"/>
      <c r="S10" s="38"/>
      <c r="T10" s="60"/>
      <c r="U10" s="56"/>
      <c r="V10" s="24"/>
      <c r="W10" s="19"/>
      <c r="X10" s="38"/>
      <c r="Y10" s="59"/>
      <c r="Z10" s="56"/>
      <c r="AA10" s="24"/>
      <c r="AB10" s="19"/>
      <c r="AC10" s="38"/>
      <c r="AD10" s="60"/>
      <c r="AE10" s="56"/>
      <c r="AF10" s="24"/>
      <c r="AG10" s="19"/>
      <c r="AH10" s="38"/>
      <c r="AI10" s="59"/>
      <c r="AJ10" s="56"/>
      <c r="AK10" s="24"/>
      <c r="AL10" s="19"/>
      <c r="AM10" s="38"/>
      <c r="AN10" s="60"/>
    </row>
    <row r="11" spans="1:40" ht="42" customHeight="1">
      <c r="A11" s="57"/>
      <c r="B11" s="25"/>
      <c r="C11" s="3"/>
      <c r="D11" s="36"/>
      <c r="E11" s="54"/>
      <c r="F11" s="57"/>
      <c r="G11" s="25"/>
      <c r="H11" s="3"/>
      <c r="I11" s="36"/>
      <c r="J11" s="58"/>
      <c r="K11" s="57"/>
      <c r="L11" s="25"/>
      <c r="M11" s="3"/>
      <c r="N11" s="36"/>
      <c r="O11" s="54"/>
      <c r="P11" s="57"/>
      <c r="Q11" s="25"/>
      <c r="R11" s="3"/>
      <c r="S11" s="36"/>
      <c r="T11" s="58"/>
      <c r="U11" s="57"/>
      <c r="V11" s="25"/>
      <c r="W11" s="3"/>
      <c r="X11" s="36"/>
      <c r="Y11" s="54"/>
      <c r="Z11" s="57"/>
      <c r="AA11" s="25"/>
      <c r="AB11" s="3"/>
      <c r="AC11" s="36"/>
      <c r="AD11" s="58"/>
      <c r="AE11" s="57"/>
      <c r="AF11" s="25"/>
      <c r="AG11" s="3"/>
      <c r="AH11" s="36"/>
      <c r="AI11" s="54"/>
      <c r="AJ11" s="57"/>
      <c r="AK11" s="25"/>
      <c r="AL11" s="3"/>
      <c r="AM11" s="36"/>
      <c r="AN11" s="58"/>
    </row>
    <row r="12" spans="1:40" ht="18.75" customHeight="1">
      <c r="A12" s="55">
        <v>2</v>
      </c>
      <c r="B12" s="23"/>
      <c r="C12" s="18"/>
      <c r="D12" s="37"/>
      <c r="E12" s="53"/>
      <c r="F12" s="55">
        <v>2</v>
      </c>
      <c r="G12" s="23"/>
      <c r="H12" s="18"/>
      <c r="I12" s="37"/>
      <c r="J12" s="55"/>
      <c r="K12" s="55">
        <v>2</v>
      </c>
      <c r="L12" s="23"/>
      <c r="M12" s="18"/>
      <c r="N12" s="37"/>
      <c r="O12" s="53"/>
      <c r="P12" s="55">
        <v>2</v>
      </c>
      <c r="Q12" s="23"/>
      <c r="R12" s="18"/>
      <c r="S12" s="37"/>
      <c r="T12" s="55"/>
      <c r="U12" s="55">
        <v>2</v>
      </c>
      <c r="V12" s="23"/>
      <c r="W12" s="18"/>
      <c r="X12" s="37"/>
      <c r="Y12" s="53"/>
      <c r="Z12" s="55">
        <v>2</v>
      </c>
      <c r="AA12" s="23"/>
      <c r="AB12" s="18"/>
      <c r="AC12" s="37"/>
      <c r="AD12" s="55"/>
      <c r="AE12" s="55">
        <v>2</v>
      </c>
      <c r="AF12" s="23"/>
      <c r="AG12" s="18"/>
      <c r="AH12" s="37"/>
      <c r="AI12" s="53"/>
      <c r="AJ12" s="55">
        <v>2</v>
      </c>
      <c r="AK12" s="23"/>
      <c r="AL12" s="18"/>
      <c r="AM12" s="37"/>
      <c r="AN12" s="55"/>
    </row>
    <row r="13" spans="1:40" ht="42" customHeight="1">
      <c r="A13" s="56"/>
      <c r="B13" s="17"/>
      <c r="C13" s="17"/>
      <c r="D13" s="35"/>
      <c r="E13" s="54"/>
      <c r="F13" s="56"/>
      <c r="G13" s="17"/>
      <c r="H13" s="17"/>
      <c r="I13" s="35"/>
      <c r="J13" s="58"/>
      <c r="K13" s="56"/>
      <c r="L13" s="17"/>
      <c r="M13" s="17"/>
      <c r="N13" s="35"/>
      <c r="O13" s="54"/>
      <c r="P13" s="56"/>
      <c r="Q13" s="17"/>
      <c r="R13" s="17"/>
      <c r="S13" s="35"/>
      <c r="T13" s="58"/>
      <c r="U13" s="56"/>
      <c r="V13" s="17"/>
      <c r="W13" s="17"/>
      <c r="X13" s="35"/>
      <c r="Y13" s="54"/>
      <c r="Z13" s="56"/>
      <c r="AA13" s="17"/>
      <c r="AB13" s="17"/>
      <c r="AC13" s="35"/>
      <c r="AD13" s="58"/>
      <c r="AE13" s="56"/>
      <c r="AF13" s="17"/>
      <c r="AG13" s="17"/>
      <c r="AH13" s="35"/>
      <c r="AI13" s="54"/>
      <c r="AJ13" s="56"/>
      <c r="AK13" s="17"/>
      <c r="AL13" s="17"/>
      <c r="AM13" s="35"/>
      <c r="AN13" s="58"/>
    </row>
    <row r="14" spans="1:40" ht="17.25" customHeight="1">
      <c r="A14" s="56"/>
      <c r="B14" s="24"/>
      <c r="C14" s="19"/>
      <c r="D14" s="38"/>
      <c r="E14" s="59"/>
      <c r="F14" s="56"/>
      <c r="G14" s="24"/>
      <c r="H14" s="19"/>
      <c r="I14" s="38"/>
      <c r="J14" s="60"/>
      <c r="K14" s="56"/>
      <c r="L14" s="24"/>
      <c r="M14" s="19"/>
      <c r="N14" s="38"/>
      <c r="O14" s="59"/>
      <c r="P14" s="56"/>
      <c r="Q14" s="24"/>
      <c r="R14" s="19"/>
      <c r="S14" s="38"/>
      <c r="T14" s="60"/>
      <c r="U14" s="56"/>
      <c r="V14" s="24"/>
      <c r="W14" s="19"/>
      <c r="X14" s="38"/>
      <c r="Y14" s="59"/>
      <c r="Z14" s="56"/>
      <c r="AA14" s="24"/>
      <c r="AB14" s="19"/>
      <c r="AC14" s="38"/>
      <c r="AD14" s="60"/>
      <c r="AE14" s="56"/>
      <c r="AF14" s="24"/>
      <c r="AG14" s="19"/>
      <c r="AH14" s="38"/>
      <c r="AI14" s="59"/>
      <c r="AJ14" s="56"/>
      <c r="AK14" s="24"/>
      <c r="AL14" s="19"/>
      <c r="AM14" s="38"/>
      <c r="AN14" s="60"/>
    </row>
    <row r="15" spans="1:40" ht="36.75" customHeight="1">
      <c r="A15" s="57"/>
      <c r="B15" s="25"/>
      <c r="C15" s="3"/>
      <c r="D15" s="36"/>
      <c r="E15" s="54"/>
      <c r="F15" s="57"/>
      <c r="G15" s="25"/>
      <c r="H15" s="3"/>
      <c r="I15" s="36"/>
      <c r="J15" s="58"/>
      <c r="K15" s="57"/>
      <c r="L15" s="25"/>
      <c r="M15" s="3"/>
      <c r="N15" s="36"/>
      <c r="O15" s="54"/>
      <c r="P15" s="57"/>
      <c r="Q15" s="25"/>
      <c r="R15" s="3"/>
      <c r="S15" s="36"/>
      <c r="T15" s="58"/>
      <c r="U15" s="57"/>
      <c r="V15" s="25"/>
      <c r="W15" s="3"/>
      <c r="X15" s="36"/>
      <c r="Y15" s="54"/>
      <c r="Z15" s="57"/>
      <c r="AA15" s="25"/>
      <c r="AB15" s="3"/>
      <c r="AC15" s="36"/>
      <c r="AD15" s="58"/>
      <c r="AE15" s="57"/>
      <c r="AF15" s="25"/>
      <c r="AG15" s="3"/>
      <c r="AH15" s="36"/>
      <c r="AI15" s="54"/>
      <c r="AJ15" s="57"/>
      <c r="AK15" s="25"/>
      <c r="AL15" s="3"/>
      <c r="AM15" s="36"/>
      <c r="AN15" s="58"/>
    </row>
    <row r="16" spans="1:40" ht="16.5" customHeight="1">
      <c r="A16" s="55">
        <v>3</v>
      </c>
      <c r="B16" s="23"/>
      <c r="C16" s="18"/>
      <c r="D16" s="37"/>
      <c r="E16" s="53"/>
      <c r="F16" s="55">
        <v>3</v>
      </c>
      <c r="G16" s="23"/>
      <c r="H16" s="18"/>
      <c r="I16" s="37"/>
      <c r="J16" s="55"/>
      <c r="K16" s="55">
        <v>3</v>
      </c>
      <c r="L16" s="23"/>
      <c r="M16" s="18"/>
      <c r="N16" s="37"/>
      <c r="O16" s="53"/>
      <c r="P16" s="55">
        <v>3</v>
      </c>
      <c r="Q16" s="23"/>
      <c r="R16" s="18"/>
      <c r="S16" s="37"/>
      <c r="T16" s="69"/>
      <c r="U16" s="69">
        <v>3</v>
      </c>
      <c r="V16" s="23"/>
      <c r="W16" s="18"/>
      <c r="X16" s="37"/>
      <c r="Y16" s="53"/>
      <c r="Z16" s="55">
        <v>3</v>
      </c>
      <c r="AA16" s="23"/>
      <c r="AB16" s="18"/>
      <c r="AC16" s="37"/>
      <c r="AD16" s="55"/>
      <c r="AE16" s="55">
        <v>3</v>
      </c>
      <c r="AF16" s="23"/>
      <c r="AG16" s="18"/>
      <c r="AH16" s="37"/>
      <c r="AI16" s="53"/>
      <c r="AJ16" s="55">
        <v>3</v>
      </c>
      <c r="AK16" s="23"/>
      <c r="AL16" s="18"/>
      <c r="AM16" s="37"/>
      <c r="AN16" s="55"/>
    </row>
    <row r="17" spans="1:44" ht="39.75" customHeight="1">
      <c r="A17" s="56"/>
      <c r="B17" s="17"/>
      <c r="C17" s="17"/>
      <c r="D17" s="35"/>
      <c r="E17" s="54"/>
      <c r="F17" s="56"/>
      <c r="G17" s="17"/>
      <c r="H17" s="17"/>
      <c r="I17" s="35"/>
      <c r="J17" s="58"/>
      <c r="K17" s="56"/>
      <c r="L17" s="17"/>
      <c r="M17" s="17"/>
      <c r="N17" s="35"/>
      <c r="O17" s="54"/>
      <c r="P17" s="56"/>
      <c r="Q17" s="17"/>
      <c r="R17" s="17"/>
      <c r="S17" s="35"/>
      <c r="T17" s="71"/>
      <c r="U17" s="70"/>
      <c r="V17" s="17"/>
      <c r="W17" s="17"/>
      <c r="X17" s="35"/>
      <c r="Y17" s="54"/>
      <c r="Z17" s="56"/>
      <c r="AA17" s="17"/>
      <c r="AB17" s="17"/>
      <c r="AC17" s="35"/>
      <c r="AD17" s="58"/>
      <c r="AE17" s="56"/>
      <c r="AF17" s="17"/>
      <c r="AG17" s="17"/>
      <c r="AH17" s="35"/>
      <c r="AI17" s="54"/>
      <c r="AJ17" s="56"/>
      <c r="AK17" s="17"/>
      <c r="AL17" s="17"/>
      <c r="AM17" s="35"/>
      <c r="AN17" s="58"/>
    </row>
    <row r="18" spans="1:44" ht="17.25" customHeight="1">
      <c r="A18" s="56"/>
      <c r="B18" s="24"/>
      <c r="C18" s="19"/>
      <c r="D18" s="38"/>
      <c r="E18" s="59"/>
      <c r="F18" s="56"/>
      <c r="G18" s="24"/>
      <c r="H18" s="19"/>
      <c r="I18" s="38"/>
      <c r="J18" s="60"/>
      <c r="K18" s="56"/>
      <c r="L18" s="24"/>
      <c r="M18" s="19"/>
      <c r="N18" s="38"/>
      <c r="O18" s="59"/>
      <c r="P18" s="56"/>
      <c r="Q18" s="24"/>
      <c r="R18" s="19"/>
      <c r="S18" s="38"/>
      <c r="T18" s="69"/>
      <c r="U18" s="70"/>
      <c r="V18" s="24"/>
      <c r="W18" s="19"/>
      <c r="X18" s="38"/>
      <c r="Y18" s="59"/>
      <c r="Z18" s="56"/>
      <c r="AA18" s="24"/>
      <c r="AB18" s="19"/>
      <c r="AC18" s="38"/>
      <c r="AD18" s="60"/>
      <c r="AE18" s="56"/>
      <c r="AF18" s="24"/>
      <c r="AG18" s="19"/>
      <c r="AH18" s="38"/>
      <c r="AI18" s="59"/>
      <c r="AJ18" s="56"/>
      <c r="AK18" s="24"/>
      <c r="AL18" s="19"/>
      <c r="AM18" s="38"/>
      <c r="AN18" s="60"/>
    </row>
    <row r="19" spans="1:44" ht="40.5" customHeight="1">
      <c r="A19" s="57"/>
      <c r="B19" s="25"/>
      <c r="C19" s="3"/>
      <c r="D19" s="36"/>
      <c r="E19" s="54"/>
      <c r="F19" s="57"/>
      <c r="G19" s="25"/>
      <c r="H19" s="3"/>
      <c r="I19" s="36"/>
      <c r="J19" s="58"/>
      <c r="K19" s="57"/>
      <c r="L19" s="25"/>
      <c r="M19" s="3"/>
      <c r="N19" s="36"/>
      <c r="O19" s="54"/>
      <c r="P19" s="57"/>
      <c r="Q19" s="25"/>
      <c r="R19" s="3"/>
      <c r="S19" s="36"/>
      <c r="T19" s="71"/>
      <c r="U19" s="71"/>
      <c r="V19" s="25"/>
      <c r="W19" s="3"/>
      <c r="X19" s="36"/>
      <c r="Y19" s="54"/>
      <c r="Z19" s="57"/>
      <c r="AA19" s="25"/>
      <c r="AB19" s="3"/>
      <c r="AC19" s="36"/>
      <c r="AD19" s="58"/>
      <c r="AE19" s="57"/>
      <c r="AF19" s="25"/>
      <c r="AG19" s="3"/>
      <c r="AH19" s="36"/>
      <c r="AI19" s="54"/>
      <c r="AJ19" s="57"/>
      <c r="AK19" s="25"/>
      <c r="AL19" s="3"/>
      <c r="AM19" s="36"/>
      <c r="AN19" s="58"/>
    </row>
    <row r="20" spans="1:44" ht="16.5" customHeight="1">
      <c r="A20" s="55">
        <v>4</v>
      </c>
      <c r="B20" s="23"/>
      <c r="C20" s="18"/>
      <c r="D20" s="37"/>
      <c r="E20" s="53"/>
      <c r="F20" s="55">
        <v>4</v>
      </c>
      <c r="G20" s="23"/>
      <c r="H20" s="18"/>
      <c r="I20" s="37"/>
      <c r="J20" s="55"/>
      <c r="K20" s="55">
        <v>4</v>
      </c>
      <c r="L20" s="23"/>
      <c r="M20" s="18"/>
      <c r="N20" s="37"/>
      <c r="O20" s="53"/>
      <c r="P20" s="55">
        <v>4</v>
      </c>
      <c r="Q20" s="23"/>
      <c r="R20" s="18"/>
      <c r="S20" s="37"/>
      <c r="T20" s="55"/>
      <c r="U20" s="55">
        <v>4</v>
      </c>
      <c r="V20" s="23"/>
      <c r="W20" s="18"/>
      <c r="X20" s="37"/>
      <c r="Y20" s="53"/>
      <c r="Z20" s="55">
        <v>4</v>
      </c>
      <c r="AA20" s="23"/>
      <c r="AB20" s="18"/>
      <c r="AC20" s="37"/>
      <c r="AD20" s="55"/>
      <c r="AE20" s="55">
        <v>4</v>
      </c>
      <c r="AF20" s="23"/>
      <c r="AG20" s="18"/>
      <c r="AH20" s="37"/>
      <c r="AI20" s="53"/>
      <c r="AJ20" s="55">
        <v>4</v>
      </c>
      <c r="AK20" s="23"/>
      <c r="AL20" s="18"/>
      <c r="AM20" s="37"/>
      <c r="AN20" s="55"/>
    </row>
    <row r="21" spans="1:44" ht="39.75" customHeight="1">
      <c r="A21" s="56"/>
      <c r="B21" s="17"/>
      <c r="C21" s="17"/>
      <c r="D21" s="35"/>
      <c r="E21" s="54"/>
      <c r="F21" s="56"/>
      <c r="G21" s="17"/>
      <c r="H21" s="17"/>
      <c r="I21" s="35"/>
      <c r="J21" s="58"/>
      <c r="K21" s="56"/>
      <c r="L21" s="17"/>
      <c r="M21" s="17"/>
      <c r="N21" s="35"/>
      <c r="O21" s="54"/>
      <c r="P21" s="56"/>
      <c r="Q21" s="17"/>
      <c r="R21" s="17"/>
      <c r="S21" s="35"/>
      <c r="T21" s="58"/>
      <c r="U21" s="56"/>
      <c r="V21" s="17"/>
      <c r="W21" s="17"/>
      <c r="X21" s="35"/>
      <c r="Y21" s="54"/>
      <c r="Z21" s="56"/>
      <c r="AA21" s="17"/>
      <c r="AB21" s="17"/>
      <c r="AC21" s="35"/>
      <c r="AD21" s="58"/>
      <c r="AE21" s="56"/>
      <c r="AF21" s="17"/>
      <c r="AG21" s="17"/>
      <c r="AH21" s="35"/>
      <c r="AI21" s="54"/>
      <c r="AJ21" s="56"/>
      <c r="AK21" s="17"/>
      <c r="AL21" s="17"/>
      <c r="AM21" s="35"/>
      <c r="AN21" s="58"/>
    </row>
    <row r="22" spans="1:44" ht="18.75" customHeight="1">
      <c r="A22" s="56"/>
      <c r="B22" s="24"/>
      <c r="C22" s="19"/>
      <c r="D22" s="38"/>
      <c r="E22" s="59"/>
      <c r="F22" s="56"/>
      <c r="G22" s="24"/>
      <c r="H22" s="19"/>
      <c r="I22" s="38"/>
      <c r="J22" s="60"/>
      <c r="K22" s="56"/>
      <c r="L22" s="24"/>
      <c r="M22" s="19"/>
      <c r="N22" s="38"/>
      <c r="O22" s="59"/>
      <c r="P22" s="56"/>
      <c r="Q22" s="24"/>
      <c r="R22" s="19"/>
      <c r="S22" s="38"/>
      <c r="T22" s="60"/>
      <c r="U22" s="56"/>
      <c r="V22" s="24"/>
      <c r="W22" s="19"/>
      <c r="X22" s="38"/>
      <c r="Y22" s="59"/>
      <c r="Z22" s="56"/>
      <c r="AA22" s="24"/>
      <c r="AB22" s="19"/>
      <c r="AC22" s="38"/>
      <c r="AD22" s="60"/>
      <c r="AE22" s="56"/>
      <c r="AF22" s="24"/>
      <c r="AG22" s="19"/>
      <c r="AH22" s="38"/>
      <c r="AI22" s="59"/>
      <c r="AJ22" s="56"/>
      <c r="AK22" s="24"/>
      <c r="AL22" s="19"/>
      <c r="AM22" s="38"/>
      <c r="AN22" s="60"/>
    </row>
    <row r="23" spans="1:44" ht="37.5" customHeight="1">
      <c r="A23" s="57"/>
      <c r="B23" s="25"/>
      <c r="C23" s="3"/>
      <c r="D23" s="36"/>
      <c r="E23" s="54"/>
      <c r="F23" s="57"/>
      <c r="G23" s="25"/>
      <c r="H23" s="3"/>
      <c r="I23" s="36"/>
      <c r="J23" s="58"/>
      <c r="K23" s="57"/>
      <c r="L23" s="25"/>
      <c r="M23" s="3"/>
      <c r="N23" s="36"/>
      <c r="O23" s="54"/>
      <c r="P23" s="57"/>
      <c r="Q23" s="25"/>
      <c r="R23" s="3"/>
      <c r="S23" s="36"/>
      <c r="T23" s="58"/>
      <c r="U23" s="57"/>
      <c r="V23" s="25"/>
      <c r="W23" s="3"/>
      <c r="X23" s="36"/>
      <c r="Y23" s="54"/>
      <c r="Z23" s="57"/>
      <c r="AA23" s="25"/>
      <c r="AB23" s="3"/>
      <c r="AC23" s="36"/>
      <c r="AD23" s="58"/>
      <c r="AE23" s="57"/>
      <c r="AF23" s="25"/>
      <c r="AG23" s="3"/>
      <c r="AH23" s="36"/>
      <c r="AI23" s="54"/>
      <c r="AJ23" s="57"/>
      <c r="AK23" s="25"/>
      <c r="AL23" s="3"/>
      <c r="AM23" s="36"/>
      <c r="AN23" s="58"/>
    </row>
    <row r="24" spans="1:44" ht="19.5" customHeight="1">
      <c r="A24" s="55">
        <v>5</v>
      </c>
      <c r="B24" s="23"/>
      <c r="C24" s="18"/>
      <c r="D24" s="37"/>
      <c r="E24" s="53"/>
      <c r="F24" s="55">
        <v>5</v>
      </c>
      <c r="G24" s="23"/>
      <c r="H24" s="18"/>
      <c r="I24" s="37"/>
      <c r="J24" s="55"/>
      <c r="K24" s="55">
        <v>5</v>
      </c>
      <c r="L24" s="23"/>
      <c r="M24" s="18"/>
      <c r="N24" s="37"/>
      <c r="O24" s="53"/>
      <c r="P24" s="55">
        <v>5</v>
      </c>
      <c r="Q24" s="23"/>
      <c r="R24" s="18"/>
      <c r="S24" s="37"/>
      <c r="T24" s="55"/>
      <c r="U24" s="55">
        <v>5</v>
      </c>
      <c r="V24" s="23"/>
      <c r="W24" s="18"/>
      <c r="X24" s="37"/>
      <c r="Y24" s="53"/>
      <c r="Z24" s="55">
        <v>5</v>
      </c>
      <c r="AA24" s="23"/>
      <c r="AB24" s="18"/>
      <c r="AC24" s="37"/>
      <c r="AD24" s="55"/>
      <c r="AE24" s="55">
        <v>5</v>
      </c>
      <c r="AF24" s="23"/>
      <c r="AG24" s="18"/>
      <c r="AH24" s="37"/>
      <c r="AI24" s="53"/>
      <c r="AJ24" s="55">
        <v>5</v>
      </c>
      <c r="AK24" s="23"/>
      <c r="AL24" s="18"/>
      <c r="AM24" s="37"/>
      <c r="AN24" s="55"/>
    </row>
    <row r="25" spans="1:44" ht="33.75" customHeight="1">
      <c r="A25" s="56"/>
      <c r="B25" s="17"/>
      <c r="C25" s="17"/>
      <c r="D25" s="35"/>
      <c r="E25" s="54"/>
      <c r="F25" s="56"/>
      <c r="G25" s="17"/>
      <c r="H25" s="17"/>
      <c r="I25" s="35"/>
      <c r="J25" s="58"/>
      <c r="K25" s="56"/>
      <c r="L25" s="17"/>
      <c r="M25" s="17"/>
      <c r="N25" s="35"/>
      <c r="O25" s="54"/>
      <c r="P25" s="56"/>
      <c r="Q25" s="17"/>
      <c r="R25" s="17"/>
      <c r="S25" s="35"/>
      <c r="T25" s="58"/>
      <c r="U25" s="56"/>
      <c r="V25" s="17"/>
      <c r="W25" s="17"/>
      <c r="X25" s="35"/>
      <c r="Y25" s="54"/>
      <c r="Z25" s="56"/>
      <c r="AA25" s="17"/>
      <c r="AB25" s="17"/>
      <c r="AC25" s="35"/>
      <c r="AD25" s="58"/>
      <c r="AE25" s="56"/>
      <c r="AF25" s="17"/>
      <c r="AG25" s="17"/>
      <c r="AH25" s="35"/>
      <c r="AI25" s="54"/>
      <c r="AJ25" s="56"/>
      <c r="AK25" s="17"/>
      <c r="AL25" s="17"/>
      <c r="AM25" s="35"/>
      <c r="AN25" s="58"/>
    </row>
    <row r="26" spans="1:44" ht="18" customHeight="1">
      <c r="A26" s="56"/>
      <c r="B26" s="24"/>
      <c r="C26" s="19"/>
      <c r="D26" s="38"/>
      <c r="E26" s="59"/>
      <c r="F26" s="56"/>
      <c r="G26" s="24"/>
      <c r="H26" s="19"/>
      <c r="I26" s="38"/>
      <c r="J26" s="60"/>
      <c r="K26" s="56"/>
      <c r="L26" s="24"/>
      <c r="M26" s="19"/>
      <c r="N26" s="38"/>
      <c r="O26" s="59"/>
      <c r="P26" s="56"/>
      <c r="Q26" s="24"/>
      <c r="R26" s="19"/>
      <c r="S26" s="38"/>
      <c r="T26" s="60"/>
      <c r="U26" s="56"/>
      <c r="V26" s="24"/>
      <c r="W26" s="19"/>
      <c r="X26" s="38"/>
      <c r="Y26" s="59"/>
      <c r="Z26" s="56"/>
      <c r="AA26" s="24"/>
      <c r="AB26" s="19"/>
      <c r="AC26" s="38"/>
      <c r="AD26" s="60"/>
      <c r="AE26" s="56"/>
      <c r="AF26" s="24"/>
      <c r="AG26" s="19"/>
      <c r="AH26" s="38"/>
      <c r="AI26" s="59"/>
      <c r="AJ26" s="56"/>
      <c r="AK26" s="24"/>
      <c r="AL26" s="19"/>
      <c r="AM26" s="38"/>
      <c r="AN26" s="60"/>
    </row>
    <row r="27" spans="1:44" ht="39" customHeight="1">
      <c r="A27" s="57"/>
      <c r="B27" s="25"/>
      <c r="C27" s="25"/>
      <c r="D27" s="36"/>
      <c r="E27" s="61"/>
      <c r="F27" s="57"/>
      <c r="G27" s="25"/>
      <c r="H27" s="25"/>
      <c r="I27" s="36"/>
      <c r="J27" s="62"/>
      <c r="K27" s="57"/>
      <c r="L27" s="25"/>
      <c r="M27" s="25"/>
      <c r="N27" s="36"/>
      <c r="O27" s="61"/>
      <c r="P27" s="57"/>
      <c r="Q27" s="25"/>
      <c r="R27" s="25"/>
      <c r="S27" s="36"/>
      <c r="T27" s="62"/>
      <c r="U27" s="57"/>
      <c r="V27" s="25"/>
      <c r="W27" s="25"/>
      <c r="X27" s="36"/>
      <c r="Y27" s="61"/>
      <c r="Z27" s="57"/>
      <c r="AA27" s="25"/>
      <c r="AB27" s="25"/>
      <c r="AC27" s="36"/>
      <c r="AD27" s="62"/>
      <c r="AE27" s="57"/>
      <c r="AF27" s="25"/>
      <c r="AG27" s="25"/>
      <c r="AH27" s="36"/>
      <c r="AI27" s="61"/>
      <c r="AJ27" s="57"/>
      <c r="AK27" s="25"/>
      <c r="AL27" s="25"/>
      <c r="AM27" s="36"/>
      <c r="AN27" s="62"/>
      <c r="AR27" s="47"/>
    </row>
    <row r="28" spans="1:44" ht="19.95" customHeight="1">
      <c r="A28" s="22" t="s">
        <v>29</v>
      </c>
      <c r="B28" s="22"/>
      <c r="C28" s="4"/>
      <c r="D28" s="4"/>
      <c r="E28" s="4"/>
      <c r="F28" s="4"/>
      <c r="G28" s="4"/>
      <c r="H28" s="4"/>
      <c r="I28" s="4"/>
      <c r="J28" s="4"/>
      <c r="K28" s="22" t="s">
        <v>29</v>
      </c>
      <c r="L28" s="22"/>
      <c r="M28" s="4"/>
      <c r="N28" s="4"/>
      <c r="O28" s="4"/>
      <c r="P28" s="4"/>
      <c r="Q28" s="4"/>
      <c r="R28" s="4"/>
      <c r="S28" s="4"/>
      <c r="T28" s="4"/>
      <c r="U28" s="22" t="s">
        <v>29</v>
      </c>
      <c r="V28" s="22"/>
      <c r="W28" s="4"/>
      <c r="X28" s="4"/>
      <c r="Y28" s="4"/>
      <c r="Z28" s="4"/>
      <c r="AA28" s="4"/>
      <c r="AB28" s="4"/>
      <c r="AC28" s="4"/>
      <c r="AD28" s="4"/>
      <c r="AE28" s="22" t="s">
        <v>29</v>
      </c>
      <c r="AF28" s="22"/>
      <c r="AG28" s="4"/>
      <c r="AH28" s="4"/>
      <c r="AI28" s="4"/>
      <c r="AJ28" s="4"/>
      <c r="AK28" s="4"/>
      <c r="AL28" s="4"/>
      <c r="AM28" s="4"/>
      <c r="AN28" s="4"/>
    </row>
    <row r="29" spans="1:44" ht="10.95" customHeight="1">
      <c r="A29" s="22"/>
      <c r="B29" s="22"/>
      <c r="C29" s="4"/>
      <c r="D29" s="4"/>
      <c r="E29" s="4"/>
      <c r="F29" s="4"/>
      <c r="G29" s="4"/>
      <c r="H29" s="4"/>
      <c r="I29" s="42"/>
      <c r="J29" s="4"/>
      <c r="K29" s="22"/>
      <c r="L29" s="22"/>
      <c r="M29" s="4"/>
      <c r="N29" s="4"/>
      <c r="O29" s="4"/>
      <c r="P29" s="4"/>
      <c r="Q29" s="4"/>
      <c r="R29" s="4"/>
      <c r="S29" s="42"/>
      <c r="T29" s="4"/>
      <c r="U29" s="22"/>
      <c r="V29" s="22"/>
      <c r="W29" s="4"/>
      <c r="X29" s="4"/>
      <c r="Y29" s="4"/>
      <c r="Z29" s="4"/>
      <c r="AA29" s="4"/>
      <c r="AB29" s="4"/>
      <c r="AC29" s="42"/>
      <c r="AD29" s="4"/>
      <c r="AE29" s="22"/>
      <c r="AF29" s="22"/>
      <c r="AG29" s="4"/>
      <c r="AH29" s="4"/>
      <c r="AI29" s="4"/>
      <c r="AJ29" s="4"/>
      <c r="AK29" s="4"/>
      <c r="AL29" s="4"/>
      <c r="AM29" s="42"/>
      <c r="AN29" s="4"/>
    </row>
    <row r="30" spans="1:44" ht="27.75" customHeight="1">
      <c r="A30" s="6" t="s">
        <v>1</v>
      </c>
      <c r="B30" s="6"/>
      <c r="C30" s="6"/>
      <c r="D30" s="6"/>
      <c r="E30" s="16" t="s">
        <v>3</v>
      </c>
      <c r="F30" s="4"/>
      <c r="G30" s="4"/>
      <c r="H30" s="32" t="s">
        <v>16</v>
      </c>
      <c r="I30" s="2"/>
      <c r="J30" s="15"/>
      <c r="K30" s="6" t="s">
        <v>1</v>
      </c>
      <c r="L30" s="6"/>
      <c r="M30" s="6"/>
      <c r="N30" s="6"/>
      <c r="O30" s="16" t="s">
        <v>3</v>
      </c>
      <c r="P30" s="4"/>
      <c r="Q30" s="4"/>
      <c r="R30" s="32" t="s">
        <v>16</v>
      </c>
      <c r="S30" s="2"/>
      <c r="T30" s="15"/>
      <c r="U30" s="6" t="s">
        <v>1</v>
      </c>
      <c r="V30" s="6"/>
      <c r="W30" s="6"/>
      <c r="X30" s="6"/>
      <c r="Y30" s="16" t="s">
        <v>3</v>
      </c>
      <c r="Z30" s="4"/>
      <c r="AA30" s="4"/>
      <c r="AB30" s="32" t="s">
        <v>16</v>
      </c>
      <c r="AC30" s="2"/>
      <c r="AD30" s="15"/>
      <c r="AE30" s="6" t="s">
        <v>1</v>
      </c>
      <c r="AF30" s="6"/>
      <c r="AG30" s="6"/>
      <c r="AH30" s="6"/>
      <c r="AI30" s="16" t="s">
        <v>12</v>
      </c>
      <c r="AJ30" s="4"/>
      <c r="AK30" s="4"/>
      <c r="AL30" s="32" t="s">
        <v>16</v>
      </c>
      <c r="AM30" s="2"/>
      <c r="AN30" s="15"/>
    </row>
    <row r="31" spans="1:44" ht="12" customHeight="1">
      <c r="A31" s="6"/>
      <c r="B31" s="6"/>
      <c r="C31" s="6"/>
      <c r="D31" s="6"/>
      <c r="E31" s="16"/>
      <c r="F31" s="4"/>
      <c r="G31" s="4"/>
      <c r="H31" s="39"/>
      <c r="I31" s="43" t="s">
        <v>25</v>
      </c>
      <c r="J31" s="41"/>
      <c r="K31" s="6"/>
      <c r="L31" s="6"/>
      <c r="M31" s="6"/>
      <c r="N31" s="6"/>
      <c r="O31" s="16"/>
      <c r="P31" s="4"/>
      <c r="Q31" s="4"/>
      <c r="R31" s="39"/>
      <c r="S31" s="43" t="s">
        <v>25</v>
      </c>
      <c r="T31" s="41"/>
      <c r="U31" s="6"/>
      <c r="V31" s="6"/>
      <c r="W31" s="6"/>
      <c r="X31" s="6"/>
      <c r="Y31" s="16"/>
      <c r="Z31" s="4"/>
      <c r="AA31" s="4"/>
      <c r="AB31" s="39"/>
      <c r="AC31" s="43" t="s">
        <v>25</v>
      </c>
      <c r="AD31" s="41"/>
      <c r="AE31" s="6"/>
      <c r="AF31" s="6"/>
      <c r="AG31" s="6"/>
      <c r="AH31" s="6"/>
      <c r="AI31" s="16"/>
      <c r="AJ31" s="4"/>
      <c r="AK31" s="4"/>
      <c r="AL31" s="39"/>
      <c r="AM31" s="43" t="s">
        <v>25</v>
      </c>
      <c r="AN31" s="41"/>
    </row>
    <row r="32" spans="1:44" ht="12" customHeight="1">
      <c r="A32" s="6"/>
      <c r="B32" s="6"/>
      <c r="C32" s="6"/>
      <c r="D32" s="6"/>
      <c r="E32" s="16"/>
      <c r="F32" s="4"/>
      <c r="G32" s="4"/>
      <c r="H32" s="39"/>
      <c r="I32" s="43"/>
      <c r="J32" s="41"/>
      <c r="K32" s="6"/>
      <c r="L32" s="6"/>
      <c r="M32" s="6"/>
      <c r="N32" s="6"/>
      <c r="O32" s="16"/>
      <c r="P32" s="4"/>
      <c r="Q32" s="4"/>
      <c r="R32" s="39"/>
      <c r="S32" s="43"/>
      <c r="T32" s="41"/>
      <c r="U32" s="6"/>
      <c r="V32" s="6"/>
      <c r="W32" s="6"/>
      <c r="X32" s="6"/>
      <c r="Y32" s="16"/>
      <c r="Z32" s="4"/>
      <c r="AA32" s="4"/>
      <c r="AB32" s="39"/>
      <c r="AC32" s="43"/>
      <c r="AD32" s="41"/>
      <c r="AE32" s="6"/>
      <c r="AF32" s="6"/>
      <c r="AG32" s="6"/>
      <c r="AH32" s="6"/>
      <c r="AI32" s="16"/>
      <c r="AJ32" s="4"/>
      <c r="AK32" s="4"/>
      <c r="AL32" s="39"/>
      <c r="AM32" s="43"/>
      <c r="AN32" s="41"/>
    </row>
    <row r="33" spans="1:40" ht="27.75" customHeight="1">
      <c r="A33" s="13" t="s">
        <v>2</v>
      </c>
      <c r="B33" s="13"/>
      <c r="C33" s="13"/>
      <c r="D33" s="13"/>
      <c r="E33" s="21" t="s">
        <v>3</v>
      </c>
      <c r="F33" s="4"/>
      <c r="G33" s="4"/>
      <c r="H33" s="13" t="s">
        <v>15</v>
      </c>
      <c r="I33" s="40"/>
      <c r="J33" s="15"/>
      <c r="K33" s="13" t="s">
        <v>2</v>
      </c>
      <c r="L33" s="13"/>
      <c r="M33" s="13"/>
      <c r="N33" s="13"/>
      <c r="O33" s="21" t="s">
        <v>3</v>
      </c>
      <c r="P33" s="4"/>
      <c r="Q33" s="4"/>
      <c r="R33" s="13" t="s">
        <v>15</v>
      </c>
      <c r="S33" s="2"/>
      <c r="T33" s="15"/>
      <c r="U33" s="13" t="s">
        <v>2</v>
      </c>
      <c r="V33" s="13"/>
      <c r="W33" s="13"/>
      <c r="X33" s="13"/>
      <c r="Y33" s="21" t="s">
        <v>3</v>
      </c>
      <c r="Z33" s="4"/>
      <c r="AA33" s="4"/>
      <c r="AB33" s="13" t="s">
        <v>15</v>
      </c>
      <c r="AC33" s="2"/>
      <c r="AD33" s="15"/>
      <c r="AE33" s="13" t="s">
        <v>2</v>
      </c>
      <c r="AF33" s="13"/>
      <c r="AG33" s="13"/>
      <c r="AH33" s="13"/>
      <c r="AI33" s="21" t="s">
        <v>12</v>
      </c>
      <c r="AJ33" s="4"/>
      <c r="AK33" s="4"/>
      <c r="AL33" s="13" t="s">
        <v>15</v>
      </c>
      <c r="AM33" s="2"/>
      <c r="AN33" s="15"/>
    </row>
    <row r="34" spans="1:40" ht="27.75" customHeight="1">
      <c r="A34" s="52" t="s">
        <v>0</v>
      </c>
      <c r="B34" s="52"/>
      <c r="C34" s="52"/>
      <c r="D34" s="52"/>
      <c r="E34" s="16" t="s">
        <v>3</v>
      </c>
      <c r="F34" s="4"/>
      <c r="G34" s="4"/>
      <c r="H34" s="8" t="s">
        <v>26</v>
      </c>
      <c r="I34" s="1"/>
      <c r="J34" s="14"/>
      <c r="K34" s="52" t="s">
        <v>0</v>
      </c>
      <c r="L34" s="52"/>
      <c r="M34" s="52"/>
      <c r="N34" s="52"/>
      <c r="O34" s="16" t="s">
        <v>3</v>
      </c>
      <c r="P34" s="4"/>
      <c r="Q34" s="4"/>
      <c r="R34" s="8" t="s">
        <v>26</v>
      </c>
      <c r="S34" s="1"/>
      <c r="T34" s="14"/>
      <c r="U34" s="52" t="s">
        <v>0</v>
      </c>
      <c r="V34" s="52"/>
      <c r="W34" s="52"/>
      <c r="X34" s="52"/>
      <c r="Y34" s="16" t="s">
        <v>3</v>
      </c>
      <c r="Z34" s="4"/>
      <c r="AA34" s="4"/>
      <c r="AB34" s="8" t="s">
        <v>26</v>
      </c>
      <c r="AC34" s="1"/>
      <c r="AD34" s="14"/>
      <c r="AE34" s="52" t="s">
        <v>13</v>
      </c>
      <c r="AF34" s="52"/>
      <c r="AG34" s="52"/>
      <c r="AH34" s="52"/>
      <c r="AI34" s="16" t="s">
        <v>12</v>
      </c>
      <c r="AJ34" s="4"/>
      <c r="AK34" s="4"/>
      <c r="AL34" s="8" t="s">
        <v>26</v>
      </c>
      <c r="AM34" s="1"/>
      <c r="AN34" s="14"/>
    </row>
    <row r="35" spans="1:40" s="34" customFormat="1" ht="27.75" customHeight="1">
      <c r="A35" s="33"/>
      <c r="B35" s="33"/>
      <c r="C35" s="33"/>
      <c r="D35" s="51" t="s">
        <v>23</v>
      </c>
      <c r="E35" s="51"/>
      <c r="F35" s="51"/>
      <c r="G35" s="51"/>
      <c r="H35" s="51"/>
      <c r="I35" s="33"/>
      <c r="J35" s="33"/>
      <c r="K35" s="33"/>
      <c r="L35" s="33"/>
      <c r="M35" s="33"/>
      <c r="N35" s="51" t="str">
        <f>D35</f>
        <v>上記のとおり申し込みます（2019年　    月　   日）</v>
      </c>
      <c r="O35" s="51"/>
      <c r="P35" s="51"/>
      <c r="Q35" s="51"/>
      <c r="R35" s="51"/>
      <c r="S35" s="33"/>
      <c r="T35" s="33"/>
      <c r="U35" s="33"/>
      <c r="V35" s="33"/>
      <c r="W35" s="33"/>
      <c r="X35" s="51" t="str">
        <f>D35</f>
        <v>上記のとおり申し込みます（2019年　    月　   日）</v>
      </c>
      <c r="Y35" s="51"/>
      <c r="Z35" s="51"/>
      <c r="AA35" s="51"/>
      <c r="AB35" s="51"/>
      <c r="AC35" s="33"/>
      <c r="AD35" s="33"/>
      <c r="AE35" s="33"/>
      <c r="AF35" s="33"/>
      <c r="AG35" s="33"/>
      <c r="AH35" s="51" t="str">
        <f>D35</f>
        <v>上記のとおり申し込みます（2019年　    月　   日）</v>
      </c>
      <c r="AI35" s="51"/>
      <c r="AJ35" s="51"/>
      <c r="AK35" s="51"/>
      <c r="AL35" s="51"/>
      <c r="AM35" s="33"/>
      <c r="AN35" s="33"/>
    </row>
    <row r="36" spans="1:4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4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40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mergeCells count="148">
    <mergeCell ref="J8:J9"/>
    <mergeCell ref="J10:J11"/>
    <mergeCell ref="F12:F15"/>
    <mergeCell ref="J12:J13"/>
    <mergeCell ref="J14:J15"/>
    <mergeCell ref="J16:J17"/>
    <mergeCell ref="U16:U19"/>
    <mergeCell ref="T16:T17"/>
    <mergeCell ref="T18:T19"/>
    <mergeCell ref="J18:J19"/>
    <mergeCell ref="T14:T15"/>
    <mergeCell ref="A24:A27"/>
    <mergeCell ref="E24:E25"/>
    <mergeCell ref="E26:E27"/>
    <mergeCell ref="E10:E11"/>
    <mergeCell ref="F8:F11"/>
    <mergeCell ref="A12:A15"/>
    <mergeCell ref="E12:E13"/>
    <mergeCell ref="E14:E15"/>
    <mergeCell ref="F16:F19"/>
    <mergeCell ref="F20:F23"/>
    <mergeCell ref="F24:F27"/>
    <mergeCell ref="E16:E17"/>
    <mergeCell ref="E18:E19"/>
    <mergeCell ref="A20:A23"/>
    <mergeCell ref="E20:E21"/>
    <mergeCell ref="E22:E23"/>
    <mergeCell ref="J20:J21"/>
    <mergeCell ref="J22:J23"/>
    <mergeCell ref="A34:D34"/>
    <mergeCell ref="A16:A19"/>
    <mergeCell ref="O12:O13"/>
    <mergeCell ref="A3:J3"/>
    <mergeCell ref="F6:J6"/>
    <mergeCell ref="A6:E6"/>
    <mergeCell ref="A8:A11"/>
    <mergeCell ref="E8:E9"/>
    <mergeCell ref="K3:T3"/>
    <mergeCell ref="K6:O6"/>
    <mergeCell ref="P6:T6"/>
    <mergeCell ref="K8:K11"/>
    <mergeCell ref="O8:O9"/>
    <mergeCell ref="P8:P11"/>
    <mergeCell ref="T8:T9"/>
    <mergeCell ref="O10:O11"/>
    <mergeCell ref="T10:T11"/>
    <mergeCell ref="K16:K19"/>
    <mergeCell ref="K12:K15"/>
    <mergeCell ref="J24:J25"/>
    <mergeCell ref="J26:J27"/>
    <mergeCell ref="T12:T13"/>
    <mergeCell ref="Z20:Z23"/>
    <mergeCell ref="AD16:AD17"/>
    <mergeCell ref="Y18:Y19"/>
    <mergeCell ref="O20:O21"/>
    <mergeCell ref="P16:P19"/>
    <mergeCell ref="O14:O15"/>
    <mergeCell ref="O16:O17"/>
    <mergeCell ref="O18:O19"/>
    <mergeCell ref="T22:T23"/>
    <mergeCell ref="P20:P23"/>
    <mergeCell ref="P12:P15"/>
    <mergeCell ref="O22:O23"/>
    <mergeCell ref="T20:T21"/>
    <mergeCell ref="Z6:AD6"/>
    <mergeCell ref="U8:U11"/>
    <mergeCell ref="Y8:Y9"/>
    <mergeCell ref="Z8:Z11"/>
    <mergeCell ref="U12:U15"/>
    <mergeCell ref="Y12:Y13"/>
    <mergeCell ref="Z12:Z15"/>
    <mergeCell ref="Y10:Y11"/>
    <mergeCell ref="AD12:AD13"/>
    <mergeCell ref="Y14:Y15"/>
    <mergeCell ref="AD14:AD15"/>
    <mergeCell ref="AD10:AD11"/>
    <mergeCell ref="Y26:Y27"/>
    <mergeCell ref="AD26:AD27"/>
    <mergeCell ref="AD18:AD19"/>
    <mergeCell ref="Y22:Y23"/>
    <mergeCell ref="AD22:AD23"/>
    <mergeCell ref="AE16:AE19"/>
    <mergeCell ref="AI16:AI17"/>
    <mergeCell ref="AJ16:AJ19"/>
    <mergeCell ref="K34:N34"/>
    <mergeCell ref="U34:X34"/>
    <mergeCell ref="U20:U23"/>
    <mergeCell ref="Y20:Y21"/>
    <mergeCell ref="U24:U27"/>
    <mergeCell ref="Y24:Y25"/>
    <mergeCell ref="Z24:Z27"/>
    <mergeCell ref="K24:K27"/>
    <mergeCell ref="O24:O25"/>
    <mergeCell ref="P24:P27"/>
    <mergeCell ref="O26:O27"/>
    <mergeCell ref="T24:T25"/>
    <mergeCell ref="T26:T27"/>
    <mergeCell ref="K20:K23"/>
    <mergeCell ref="AE20:AE23"/>
    <mergeCell ref="AI20:AI21"/>
    <mergeCell ref="AJ20:AJ23"/>
    <mergeCell ref="AN16:AN17"/>
    <mergeCell ref="AI18:AI19"/>
    <mergeCell ref="AN18:AN19"/>
    <mergeCell ref="AD20:AD21"/>
    <mergeCell ref="AD8:AD9"/>
    <mergeCell ref="AD24:AD25"/>
    <mergeCell ref="AE3:AN3"/>
    <mergeCell ref="AE6:AI6"/>
    <mergeCell ref="AJ6:AN6"/>
    <mergeCell ref="AE8:AE11"/>
    <mergeCell ref="AI8:AI9"/>
    <mergeCell ref="AJ8:AJ11"/>
    <mergeCell ref="AE12:AE15"/>
    <mergeCell ref="AI12:AI13"/>
    <mergeCell ref="AJ12:AJ15"/>
    <mergeCell ref="AI10:AI11"/>
    <mergeCell ref="AN12:AN13"/>
    <mergeCell ref="AI14:AI15"/>
    <mergeCell ref="AN14:AN15"/>
    <mergeCell ref="AN8:AN9"/>
    <mergeCell ref="AN10:AN11"/>
    <mergeCell ref="U3:AD3"/>
    <mergeCell ref="U6:Y6"/>
    <mergeCell ref="I4:J4"/>
    <mergeCell ref="S4:T4"/>
    <mergeCell ref="AC4:AD4"/>
    <mergeCell ref="AM4:AN4"/>
    <mergeCell ref="AL5:AM5"/>
    <mergeCell ref="AB5:AC5"/>
    <mergeCell ref="H5:I5"/>
    <mergeCell ref="R5:S5"/>
    <mergeCell ref="D35:H35"/>
    <mergeCell ref="N35:R35"/>
    <mergeCell ref="X35:AB35"/>
    <mergeCell ref="AH35:AL35"/>
    <mergeCell ref="AE34:AH34"/>
    <mergeCell ref="AI24:AI25"/>
    <mergeCell ref="AJ24:AJ27"/>
    <mergeCell ref="AN20:AN21"/>
    <mergeCell ref="AI22:AI23"/>
    <mergeCell ref="AN22:AN23"/>
    <mergeCell ref="AN24:AN25"/>
    <mergeCell ref="AI26:AI27"/>
    <mergeCell ref="AN26:AN27"/>
    <mergeCell ref="AE24:AE27"/>
    <mergeCell ref="Y16:Y17"/>
    <mergeCell ref="Z16:Z19"/>
  </mergeCells>
  <phoneticPr fontId="1"/>
  <pageMargins left="0.39" right="0.24" top="0.3" bottom="0.19685039370078741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ｵｰﾌﾟﾝ申込書</vt:lpstr>
    </vt:vector>
  </TitlesOfParts>
  <Company>トヨタ自動車株式会社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ユニット生技部</dc:creator>
  <cp:lastModifiedBy>Mocopapa</cp:lastModifiedBy>
  <cp:lastPrinted>2019-08-03T00:15:05Z</cp:lastPrinted>
  <dcterms:created xsi:type="dcterms:W3CDTF">2004-02-11T08:41:35Z</dcterms:created>
  <dcterms:modified xsi:type="dcterms:W3CDTF">2019-08-03T00:19:02Z</dcterms:modified>
</cp:coreProperties>
</file>