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ate1904="1"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13_ncr:1_{AB88816F-032A-4B4E-94CA-4732274478B7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パソコン用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0" i="1" l="1"/>
  <c r="Z110" i="1" s="1"/>
  <c r="D106" i="1"/>
  <c r="Z106" i="1" s="1"/>
  <c r="D102" i="1"/>
  <c r="Z102" i="1" s="1"/>
  <c r="D98" i="1"/>
  <c r="Z98" i="1" s="1"/>
  <c r="D94" i="1"/>
  <c r="Z94" i="1" s="1"/>
  <c r="AD91" i="1"/>
  <c r="AA85" i="1"/>
  <c r="Y85" i="1"/>
  <c r="D76" i="1"/>
  <c r="D116" i="1" s="1"/>
  <c r="Z116" i="1" s="1"/>
  <c r="Z74" i="1"/>
  <c r="D74" i="1"/>
  <c r="D114" i="1" s="1"/>
  <c r="Z114" i="1" s="1"/>
  <c r="D72" i="1"/>
  <c r="Z72" i="1" s="1"/>
  <c r="Z70" i="1"/>
  <c r="D70" i="1"/>
  <c r="D68" i="1"/>
  <c r="D108" i="1" s="1"/>
  <c r="Z108" i="1" s="1"/>
  <c r="Z66" i="1"/>
  <c r="D66" i="1"/>
  <c r="D64" i="1"/>
  <c r="Z64" i="1" s="1"/>
  <c r="Z62" i="1"/>
  <c r="D62" i="1"/>
  <c r="D60" i="1"/>
  <c r="D100" i="1" s="1"/>
  <c r="Z100" i="1" s="1"/>
  <c r="Z58" i="1"/>
  <c r="D58" i="1"/>
  <c r="D56" i="1"/>
  <c r="Z56" i="1" s="1"/>
  <c r="Z54" i="1"/>
  <c r="D54" i="1"/>
  <c r="AD51" i="1"/>
  <c r="H49" i="1"/>
  <c r="H89" i="1" s="1"/>
  <c r="AD89" i="1" s="1"/>
  <c r="AA45" i="1"/>
  <c r="Y45" i="1"/>
  <c r="Z36" i="1"/>
  <c r="Z34" i="1"/>
  <c r="Z32" i="1"/>
  <c r="Z30" i="1"/>
  <c r="Z28" i="1"/>
  <c r="Z26" i="1"/>
  <c r="Z24" i="1"/>
  <c r="Z22" i="1"/>
  <c r="Z20" i="1"/>
  <c r="Z18" i="1"/>
  <c r="Z16" i="1"/>
  <c r="Z14" i="1"/>
  <c r="AD11" i="1"/>
  <c r="AD9" i="1"/>
  <c r="AA5" i="1"/>
  <c r="Y5" i="1"/>
  <c r="AD49" i="1" l="1"/>
  <c r="Z60" i="1"/>
  <c r="Z68" i="1"/>
  <c r="Z76" i="1"/>
  <c r="D96" i="1"/>
  <c r="Z96" i="1" s="1"/>
  <c r="D104" i="1"/>
  <c r="Z104" i="1" s="1"/>
  <c r="D112" i="1"/>
  <c r="Z112" i="1" s="1"/>
</calcChain>
</file>

<file path=xl/sharedStrings.xml><?xml version="1.0" encoding="utf-8"?>
<sst xmlns="http://schemas.openxmlformats.org/spreadsheetml/2006/main" count="94" uniqueCount="22">
  <si>
    <t xml:space="preserve">  オーダー用紙  </t>
  </si>
  <si>
    <t>試合番号は、
当日タイムテーブルを
見てご記入ください</t>
  </si>
  <si>
    <t>試合番号</t>
  </si>
  <si>
    <t>種      目</t>
  </si>
  <si>
    <t>本部用</t>
  </si>
  <si>
    <t>対戦相手用</t>
  </si>
  <si>
    <t xml:space="preserve"> </t>
  </si>
  <si>
    <t>－</t>
  </si>
  <si>
    <t>〇を付けてください</t>
  </si>
  <si>
    <t>種目の記入の仕方
例：Ｍ１－１
Ｗ６Ａ－１</t>
  </si>
  <si>
    <t>左右同じように記入して両方提出</t>
  </si>
  <si>
    <t>〈チーム名〉</t>
  </si>
  <si>
    <t>〈対戦チーム名〉</t>
  </si>
  <si>
    <t>選手名</t>
  </si>
  <si>
    <t>第一</t>
  </si>
  <si>
    <t>第二</t>
  </si>
  <si>
    <t>第三</t>
  </si>
  <si>
    <t>備考</t>
  </si>
  <si>
    <t>事前に名前を
印刷できるタイプです
名前を入力して印刷、
当日、第一第二第三の欄
それぞれ２つ〇を入れて
各ダブルスの出場者を
申請してください</t>
  </si>
  <si>
    <t>手書き用・パソコン用
お好きな方を
お使いください</t>
  </si>
  <si>
    <t>オープンの場合は、
赤で大きくオープンと
記載してください
(本部用・対戦相手用 共)</t>
  </si>
  <si>
    <t>キリトリ線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</si>
</sst>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indexed="8"/>
      <name val="ヒラギノ角ゴ ProN W3"/>
    </font>
    <font>
      <sz val="11"/>
      <color indexed="8"/>
      <name val="ＭＳ Ｐゴシック"/>
      <family val="3"/>
      <charset val="128"/>
    </font>
    <font>
      <u/>
      <sz val="16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8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27">
    <border>
      <left/>
      <right/>
      <top/>
      <bottom/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dotted">
        <color indexed="8"/>
      </right>
      <top style="thin">
        <color indexed="10"/>
      </top>
      <bottom style="thin">
        <color indexed="10"/>
      </bottom>
      <diagonal/>
    </border>
    <border>
      <left style="dotted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92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/>
    </xf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2" borderId="3" xfId="0" applyFont="1" applyFill="1" applyBorder="1" applyAlignment="1">
      <alignment vertical="center"/>
    </xf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1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vertical="center"/>
    </xf>
    <xf numFmtId="0" fontId="1" fillId="2" borderId="16" xfId="0" applyFont="1" applyFill="1" applyBorder="1" applyAlignment="1"/>
    <xf numFmtId="0" fontId="1" fillId="2" borderId="17" xfId="0" applyFont="1" applyFill="1" applyBorder="1" applyAlignment="1"/>
    <xf numFmtId="49" fontId="5" fillId="2" borderId="12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1" fillId="2" borderId="20" xfId="0" applyFont="1" applyFill="1" applyBorder="1" applyAlignment="1"/>
    <xf numFmtId="0" fontId="1" fillId="2" borderId="6" xfId="0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1" xfId="0" applyFont="1" applyFill="1" applyBorder="1" applyAlignment="1"/>
    <xf numFmtId="0" fontId="1" fillId="2" borderId="15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49" fontId="1" fillId="2" borderId="22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" fillId="2" borderId="20" xfId="0" applyFont="1" applyFill="1" applyBorder="1" applyAlignment="1">
      <alignment vertical="center" wrapText="1"/>
    </xf>
    <xf numFmtId="0" fontId="1" fillId="2" borderId="18" xfId="0" applyFont="1" applyFill="1" applyBorder="1" applyAlignment="1"/>
    <xf numFmtId="0" fontId="1" fillId="2" borderId="15" xfId="0" applyFont="1" applyFill="1" applyBorder="1" applyAlignment="1"/>
    <xf numFmtId="0" fontId="1" fillId="2" borderId="19" xfId="0" applyFont="1" applyFill="1" applyBorder="1" applyAlignment="1"/>
    <xf numFmtId="0" fontId="1" fillId="2" borderId="23" xfId="0" applyFont="1" applyFill="1" applyBorder="1" applyAlignment="1"/>
    <xf numFmtId="0" fontId="1" fillId="2" borderId="24" xfId="0" applyFont="1" applyFill="1" applyBorder="1" applyAlignment="1"/>
    <xf numFmtId="0" fontId="1" fillId="2" borderId="25" xfId="0" applyFont="1" applyFill="1" applyBorder="1" applyAlignment="1"/>
    <xf numFmtId="0" fontId="1" fillId="2" borderId="26" xfId="0" applyFont="1" applyFill="1" applyBorder="1" applyAlignment="1"/>
    <xf numFmtId="0" fontId="6" fillId="2" borderId="2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justify" vertical="center"/>
    </xf>
    <xf numFmtId="49" fontId="1" fillId="2" borderId="6" xfId="0" applyNumberFormat="1" applyFont="1" applyFill="1" applyBorder="1" applyAlignment="1">
      <alignment horizontal="justify" vertical="center"/>
    </xf>
    <xf numFmtId="49" fontId="3" fillId="4" borderId="9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justify" vertical="center" wrapText="1"/>
    </xf>
    <xf numFmtId="0" fontId="1" fillId="2" borderId="14" xfId="0" applyFont="1" applyFill="1" applyBorder="1" applyAlignment="1">
      <alignment horizontal="justify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6" fillId="2" borderId="22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00"/>
      <rgbColor rgb="FFFBD4B4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20"/>
  <sheetViews>
    <sheetView showGridLines="0" tabSelected="1" workbookViewId="0"/>
  </sheetViews>
  <sheetFormatPr defaultColWidth="10.296875" defaultRowHeight="13.5" customHeight="1"/>
  <cols>
    <col min="1" max="1" width="1.796875" style="1" customWidth="1"/>
    <col min="2" max="2" width="2" style="1" customWidth="1"/>
    <col min="3" max="3" width="3.796875" style="1" customWidth="1"/>
    <col min="4" max="4" width="6.296875" style="1" customWidth="1"/>
    <col min="5" max="11" width="2.5" style="1" customWidth="1"/>
    <col min="12" max="12" width="4.19921875" style="1" customWidth="1"/>
    <col min="13" max="15" width="5.296875" style="1" customWidth="1"/>
    <col min="16" max="16" width="10.19921875" style="1" customWidth="1"/>
    <col min="17" max="17" width="2" style="1" customWidth="1"/>
    <col min="18" max="18" width="1.5" style="1" customWidth="1"/>
    <col min="19" max="19" width="1.296875" style="1" customWidth="1"/>
    <col min="20" max="21" width="6.296875" style="1" customWidth="1"/>
    <col min="22" max="22" width="1.296875" style="1" customWidth="1"/>
    <col min="23" max="23" width="1.5" style="1" customWidth="1"/>
    <col min="24" max="24" width="2" style="1" customWidth="1"/>
    <col min="25" max="25" width="3.796875" style="1" customWidth="1"/>
    <col min="26" max="26" width="6.296875" style="1" customWidth="1"/>
    <col min="27" max="33" width="2.5" style="1" customWidth="1"/>
    <col min="34" max="34" width="4.19921875" style="1" customWidth="1"/>
    <col min="35" max="37" width="5.296875" style="1" customWidth="1"/>
    <col min="38" max="38" width="10.19921875" style="1" customWidth="1"/>
    <col min="39" max="39" width="2" style="1" customWidth="1"/>
    <col min="40" max="40" width="1.796875" style="1" customWidth="1"/>
    <col min="41" max="41" width="1.296875" style="1" customWidth="1"/>
    <col min="42" max="43" width="12" style="1" customWidth="1"/>
    <col min="44" max="256" width="10.296875" style="1" customWidth="1"/>
  </cols>
  <sheetData>
    <row r="1" spans="1:43" ht="8" customHeight="1">
      <c r="A1" s="2"/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6"/>
      <c r="S1" s="7"/>
      <c r="T1" s="7"/>
      <c r="U1" s="7"/>
      <c r="V1" s="7"/>
      <c r="W1" s="2"/>
      <c r="X1" s="3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5"/>
      <c r="AN1" s="6"/>
      <c r="AO1" s="7"/>
      <c r="AP1" s="9"/>
      <c r="AQ1" s="9"/>
    </row>
    <row r="2" spans="1:43" ht="18.75" customHeight="1">
      <c r="A2" s="2"/>
      <c r="B2" s="6"/>
      <c r="C2" s="80" t="s">
        <v>0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2"/>
      <c r="R2" s="6"/>
      <c r="S2" s="7"/>
      <c r="T2" s="7"/>
      <c r="U2" s="7"/>
      <c r="V2" s="7"/>
      <c r="W2" s="2"/>
      <c r="X2" s="6"/>
      <c r="Y2" s="80" t="s">
        <v>0</v>
      </c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2"/>
      <c r="AN2" s="6"/>
      <c r="AO2" s="10"/>
      <c r="AP2" s="82" t="s">
        <v>1</v>
      </c>
      <c r="AQ2" s="90"/>
    </row>
    <row r="3" spans="1:43" ht="8" customHeight="1">
      <c r="A3" s="2"/>
      <c r="B3" s="6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N3" s="11"/>
      <c r="O3" s="11"/>
      <c r="P3" s="11"/>
      <c r="Q3" s="2"/>
      <c r="R3" s="6"/>
      <c r="S3" s="7"/>
      <c r="T3" s="7"/>
      <c r="U3" s="7"/>
      <c r="V3" s="7"/>
      <c r="W3" s="2"/>
      <c r="X3" s="6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2"/>
      <c r="AJ3" s="11"/>
      <c r="AK3" s="11"/>
      <c r="AL3" s="11"/>
      <c r="AM3" s="2"/>
      <c r="AN3" s="6"/>
      <c r="AO3" s="10"/>
      <c r="AP3" s="91"/>
      <c r="AQ3" s="90"/>
    </row>
    <row r="4" spans="1:43" ht="14.25" customHeight="1">
      <c r="A4" s="2"/>
      <c r="B4" s="13"/>
      <c r="C4" s="69" t="s">
        <v>2</v>
      </c>
      <c r="D4" s="71"/>
      <c r="E4" s="69" t="s">
        <v>3</v>
      </c>
      <c r="F4" s="70"/>
      <c r="G4" s="70"/>
      <c r="H4" s="70"/>
      <c r="I4" s="70"/>
      <c r="J4" s="70"/>
      <c r="K4" s="70"/>
      <c r="L4" s="71"/>
      <c r="M4" s="14"/>
      <c r="N4" s="74" t="s">
        <v>4</v>
      </c>
      <c r="O4" s="75"/>
      <c r="P4" s="76"/>
      <c r="Q4" s="13"/>
      <c r="R4" s="6"/>
      <c r="S4" s="7"/>
      <c r="T4" s="15"/>
      <c r="U4" s="16"/>
      <c r="V4" s="7"/>
      <c r="W4" s="2"/>
      <c r="X4" s="13"/>
      <c r="Y4" s="69" t="s">
        <v>2</v>
      </c>
      <c r="Z4" s="71"/>
      <c r="AA4" s="69" t="s">
        <v>3</v>
      </c>
      <c r="AB4" s="70"/>
      <c r="AC4" s="70"/>
      <c r="AD4" s="70"/>
      <c r="AE4" s="70"/>
      <c r="AF4" s="70"/>
      <c r="AG4" s="70"/>
      <c r="AH4" s="71"/>
      <c r="AI4" s="14"/>
      <c r="AJ4" s="46" t="s">
        <v>5</v>
      </c>
      <c r="AK4" s="72"/>
      <c r="AL4" s="47"/>
      <c r="AM4" s="13"/>
      <c r="AN4" s="6"/>
      <c r="AO4" s="10"/>
      <c r="AP4" s="91"/>
      <c r="AQ4" s="90"/>
    </row>
    <row r="5" spans="1:43" ht="8.25" customHeight="1">
      <c r="A5" s="2"/>
      <c r="B5" s="13"/>
      <c r="C5" s="46" t="s">
        <v>6</v>
      </c>
      <c r="D5" s="47"/>
      <c r="E5" s="60" t="s">
        <v>7</v>
      </c>
      <c r="F5" s="61"/>
      <c r="G5" s="61"/>
      <c r="H5" s="61"/>
      <c r="I5" s="61"/>
      <c r="J5" s="61"/>
      <c r="K5" s="61"/>
      <c r="L5" s="62"/>
      <c r="M5" s="17" t="s">
        <v>6</v>
      </c>
      <c r="N5" s="77"/>
      <c r="O5" s="78"/>
      <c r="P5" s="79"/>
      <c r="Q5" s="13"/>
      <c r="R5" s="6"/>
      <c r="S5" s="7"/>
      <c r="T5" s="15"/>
      <c r="U5" s="16"/>
      <c r="V5" s="7"/>
      <c r="W5" s="2"/>
      <c r="X5" s="13"/>
      <c r="Y5" s="46" t="str">
        <f>C5</f>
        <v xml:space="preserve"> </v>
      </c>
      <c r="Z5" s="47"/>
      <c r="AA5" s="60" t="str">
        <f>E5</f>
        <v>－</v>
      </c>
      <c r="AB5" s="61"/>
      <c r="AC5" s="61"/>
      <c r="AD5" s="61"/>
      <c r="AE5" s="61"/>
      <c r="AF5" s="61"/>
      <c r="AG5" s="61"/>
      <c r="AH5" s="62"/>
      <c r="AI5" s="17" t="s">
        <v>6</v>
      </c>
      <c r="AJ5" s="50"/>
      <c r="AK5" s="73"/>
      <c r="AL5" s="51"/>
      <c r="AM5" s="13"/>
      <c r="AN5" s="6"/>
      <c r="AO5" s="10"/>
      <c r="AP5" s="91"/>
      <c r="AQ5" s="90"/>
    </row>
    <row r="6" spans="1:43" ht="8.25" customHeight="1">
      <c r="A6" s="2"/>
      <c r="B6" s="13"/>
      <c r="C6" s="48"/>
      <c r="D6" s="49"/>
      <c r="E6" s="63"/>
      <c r="F6" s="64"/>
      <c r="G6" s="64"/>
      <c r="H6" s="64"/>
      <c r="I6" s="64"/>
      <c r="J6" s="64"/>
      <c r="K6" s="64"/>
      <c r="L6" s="65"/>
      <c r="M6" s="18"/>
      <c r="N6" s="43" t="s">
        <v>8</v>
      </c>
      <c r="O6" s="44"/>
      <c r="P6" s="44"/>
      <c r="Q6" s="2"/>
      <c r="R6" s="6"/>
      <c r="S6" s="7"/>
      <c r="T6" s="15"/>
      <c r="U6" s="16"/>
      <c r="V6" s="7"/>
      <c r="W6" s="2"/>
      <c r="X6" s="13"/>
      <c r="Y6" s="48"/>
      <c r="Z6" s="49"/>
      <c r="AA6" s="63"/>
      <c r="AB6" s="64"/>
      <c r="AC6" s="64"/>
      <c r="AD6" s="64"/>
      <c r="AE6" s="64"/>
      <c r="AF6" s="64"/>
      <c r="AG6" s="64"/>
      <c r="AH6" s="65"/>
      <c r="AI6" s="18"/>
      <c r="AJ6" s="43" t="s">
        <v>8</v>
      </c>
      <c r="AK6" s="44"/>
      <c r="AL6" s="44"/>
      <c r="AM6" s="2"/>
      <c r="AN6" s="6"/>
      <c r="AO6" s="7"/>
      <c r="AP6" s="19"/>
      <c r="AQ6" s="19"/>
    </row>
    <row r="7" spans="1:43" ht="8.25" customHeight="1">
      <c r="A7" s="2"/>
      <c r="B7" s="13"/>
      <c r="C7" s="50"/>
      <c r="D7" s="51"/>
      <c r="E7" s="66"/>
      <c r="F7" s="67"/>
      <c r="G7" s="67"/>
      <c r="H7" s="67"/>
      <c r="I7" s="67"/>
      <c r="J7" s="67"/>
      <c r="K7" s="67"/>
      <c r="L7" s="68"/>
      <c r="M7" s="18"/>
      <c r="N7" s="45"/>
      <c r="O7" s="45"/>
      <c r="P7" s="45"/>
      <c r="Q7" s="2"/>
      <c r="R7" s="6"/>
      <c r="S7" s="7"/>
      <c r="T7" s="15"/>
      <c r="U7" s="16"/>
      <c r="V7" s="7"/>
      <c r="W7" s="2"/>
      <c r="X7" s="13"/>
      <c r="Y7" s="50"/>
      <c r="Z7" s="51"/>
      <c r="AA7" s="66"/>
      <c r="AB7" s="67"/>
      <c r="AC7" s="67"/>
      <c r="AD7" s="67"/>
      <c r="AE7" s="67"/>
      <c r="AF7" s="67"/>
      <c r="AG7" s="67"/>
      <c r="AH7" s="68"/>
      <c r="AI7" s="18"/>
      <c r="AJ7" s="45"/>
      <c r="AK7" s="45"/>
      <c r="AL7" s="45"/>
      <c r="AM7" s="2"/>
      <c r="AN7" s="6"/>
      <c r="AO7" s="10"/>
      <c r="AP7" s="82" t="s">
        <v>9</v>
      </c>
      <c r="AQ7" s="90"/>
    </row>
    <row r="8" spans="1:43" ht="8" customHeight="1">
      <c r="A8" s="2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12"/>
      <c r="N8" s="12"/>
      <c r="O8" s="12"/>
      <c r="P8" s="12"/>
      <c r="Q8" s="2"/>
      <c r="R8" s="6"/>
      <c r="S8" s="7"/>
      <c r="T8" s="85" t="s">
        <v>10</v>
      </c>
      <c r="U8" s="86"/>
      <c r="V8" s="20"/>
      <c r="W8" s="2"/>
      <c r="X8" s="6"/>
      <c r="Y8" s="8"/>
      <c r="Z8" s="8"/>
      <c r="AA8" s="8"/>
      <c r="AB8" s="8"/>
      <c r="AC8" s="8"/>
      <c r="AD8" s="8"/>
      <c r="AE8" s="8"/>
      <c r="AF8" s="8"/>
      <c r="AG8" s="8"/>
      <c r="AH8" s="8"/>
      <c r="AI8" s="12"/>
      <c r="AJ8" s="12"/>
      <c r="AK8" s="12"/>
      <c r="AL8" s="12"/>
      <c r="AM8" s="2"/>
      <c r="AN8" s="6"/>
      <c r="AO8" s="10"/>
      <c r="AP8" s="91"/>
      <c r="AQ8" s="90"/>
    </row>
    <row r="9" spans="1:43" ht="17.25" customHeight="1">
      <c r="A9" s="2"/>
      <c r="B9" s="6"/>
      <c r="C9" s="21" t="s">
        <v>11</v>
      </c>
      <c r="D9" s="11"/>
      <c r="E9" s="11"/>
      <c r="F9" s="11"/>
      <c r="G9" s="11"/>
      <c r="H9" s="56"/>
      <c r="I9" s="56"/>
      <c r="J9" s="56"/>
      <c r="K9" s="56"/>
      <c r="L9" s="56"/>
      <c r="M9" s="56"/>
      <c r="N9" s="56"/>
      <c r="O9" s="56"/>
      <c r="P9" s="56"/>
      <c r="Q9" s="2"/>
      <c r="R9" s="6"/>
      <c r="S9" s="7"/>
      <c r="T9" s="86"/>
      <c r="U9" s="86"/>
      <c r="V9" s="20"/>
      <c r="W9" s="2"/>
      <c r="X9" s="6"/>
      <c r="Y9" s="21" t="s">
        <v>11</v>
      </c>
      <c r="Z9" s="11"/>
      <c r="AA9" s="11"/>
      <c r="AB9" s="11"/>
      <c r="AC9" s="11"/>
      <c r="AD9" s="55">
        <f>H9</f>
        <v>0</v>
      </c>
      <c r="AE9" s="56"/>
      <c r="AF9" s="56"/>
      <c r="AG9" s="56"/>
      <c r="AH9" s="56"/>
      <c r="AI9" s="56"/>
      <c r="AJ9" s="56"/>
      <c r="AK9" s="56"/>
      <c r="AL9" s="56"/>
      <c r="AM9" s="2"/>
      <c r="AN9" s="6"/>
      <c r="AO9" s="10"/>
      <c r="AP9" s="91"/>
      <c r="AQ9" s="90"/>
    </row>
    <row r="10" spans="1:43" ht="8" customHeight="1">
      <c r="A10" s="2"/>
      <c r="B10" s="6"/>
      <c r="C10" s="22"/>
      <c r="D10" s="22"/>
      <c r="E10" s="22"/>
      <c r="F10" s="22"/>
      <c r="G10" s="22"/>
      <c r="H10" s="22"/>
      <c r="I10" s="22"/>
      <c r="J10" s="22"/>
      <c r="K10" s="22"/>
      <c r="L10" s="8"/>
      <c r="M10" s="22"/>
      <c r="N10" s="22"/>
      <c r="O10" s="22"/>
      <c r="P10" s="22"/>
      <c r="Q10" s="2"/>
      <c r="R10" s="6"/>
      <c r="S10" s="7"/>
      <c r="T10" s="86"/>
      <c r="U10" s="86"/>
      <c r="V10" s="20"/>
      <c r="W10" s="2"/>
      <c r="X10" s="6"/>
      <c r="Y10" s="22"/>
      <c r="Z10" s="22"/>
      <c r="AA10" s="22"/>
      <c r="AB10" s="22"/>
      <c r="AC10" s="22"/>
      <c r="AD10" s="22"/>
      <c r="AE10" s="22"/>
      <c r="AF10" s="22"/>
      <c r="AG10" s="22"/>
      <c r="AH10" s="8"/>
      <c r="AI10" s="22"/>
      <c r="AJ10" s="22"/>
      <c r="AK10" s="22"/>
      <c r="AL10" s="22"/>
      <c r="AM10" s="2"/>
      <c r="AN10" s="6"/>
      <c r="AO10" s="10"/>
      <c r="AP10" s="91"/>
      <c r="AQ10" s="90"/>
    </row>
    <row r="11" spans="1:43" ht="17.25" customHeight="1">
      <c r="A11" s="2"/>
      <c r="B11" s="6"/>
      <c r="C11" s="21" t="s">
        <v>12</v>
      </c>
      <c r="D11" s="11"/>
      <c r="E11" s="11"/>
      <c r="F11" s="11"/>
      <c r="G11" s="11"/>
      <c r="H11" s="56"/>
      <c r="I11" s="56"/>
      <c r="J11" s="56"/>
      <c r="K11" s="56"/>
      <c r="L11" s="56"/>
      <c r="M11" s="56"/>
      <c r="N11" s="56"/>
      <c r="O11" s="56"/>
      <c r="P11" s="56"/>
      <c r="Q11" s="2"/>
      <c r="R11" s="6"/>
      <c r="S11" s="7"/>
      <c r="T11" s="86"/>
      <c r="U11" s="86"/>
      <c r="V11" s="20"/>
      <c r="W11" s="2"/>
      <c r="X11" s="6"/>
      <c r="Y11" s="21" t="s">
        <v>12</v>
      </c>
      <c r="Z11" s="11"/>
      <c r="AA11" s="11"/>
      <c r="AB11" s="11"/>
      <c r="AC11" s="11"/>
      <c r="AD11" s="55">
        <f>H11</f>
        <v>0</v>
      </c>
      <c r="AE11" s="56"/>
      <c r="AF11" s="56"/>
      <c r="AG11" s="56"/>
      <c r="AH11" s="56"/>
      <c r="AI11" s="56"/>
      <c r="AJ11" s="56"/>
      <c r="AK11" s="56"/>
      <c r="AL11" s="56"/>
      <c r="AM11" s="2"/>
      <c r="AN11" s="6"/>
      <c r="AO11" s="7"/>
      <c r="AP11" s="23"/>
      <c r="AQ11" s="23"/>
    </row>
    <row r="12" spans="1:43" ht="8" customHeight="1">
      <c r="A12" s="2"/>
      <c r="B12" s="6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"/>
      <c r="R12" s="6"/>
      <c r="S12" s="7"/>
      <c r="T12" s="86"/>
      <c r="U12" s="86"/>
      <c r="V12" s="20"/>
      <c r="W12" s="2"/>
      <c r="X12" s="6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"/>
      <c r="AN12" s="6"/>
      <c r="AO12" s="7"/>
      <c r="AP12" s="9"/>
      <c r="AQ12" s="9"/>
    </row>
    <row r="13" spans="1:43" ht="13.5" customHeight="1">
      <c r="A13" s="2"/>
      <c r="B13" s="13"/>
      <c r="C13" s="25"/>
      <c r="D13" s="52" t="s">
        <v>13</v>
      </c>
      <c r="E13" s="53"/>
      <c r="F13" s="53"/>
      <c r="G13" s="53"/>
      <c r="H13" s="53"/>
      <c r="I13" s="53"/>
      <c r="J13" s="53"/>
      <c r="K13" s="53"/>
      <c r="L13" s="54"/>
      <c r="M13" s="26" t="s">
        <v>14</v>
      </c>
      <c r="N13" s="26" t="s">
        <v>15</v>
      </c>
      <c r="O13" s="26" t="s">
        <v>16</v>
      </c>
      <c r="P13" s="26" t="s">
        <v>17</v>
      </c>
      <c r="Q13" s="13"/>
      <c r="R13" s="6"/>
      <c r="S13" s="7"/>
      <c r="T13" s="86"/>
      <c r="U13" s="86"/>
      <c r="V13" s="20"/>
      <c r="W13" s="2"/>
      <c r="X13" s="13"/>
      <c r="Y13" s="25"/>
      <c r="Z13" s="52" t="s">
        <v>13</v>
      </c>
      <c r="AA13" s="53"/>
      <c r="AB13" s="53"/>
      <c r="AC13" s="53"/>
      <c r="AD13" s="53"/>
      <c r="AE13" s="53"/>
      <c r="AF13" s="53"/>
      <c r="AG13" s="53"/>
      <c r="AH13" s="54"/>
      <c r="AI13" s="26" t="s">
        <v>14</v>
      </c>
      <c r="AJ13" s="26" t="s">
        <v>15</v>
      </c>
      <c r="AK13" s="26" t="s">
        <v>16</v>
      </c>
      <c r="AL13" s="26" t="s">
        <v>17</v>
      </c>
      <c r="AM13" s="13"/>
      <c r="AN13" s="6"/>
      <c r="AO13" s="10"/>
      <c r="AP13" s="40" t="s">
        <v>18</v>
      </c>
      <c r="AQ13" s="41"/>
    </row>
    <row r="14" spans="1:43" ht="9" customHeight="1">
      <c r="A14" s="2"/>
      <c r="B14" s="13"/>
      <c r="C14" s="58">
        <v>1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13"/>
      <c r="R14" s="6"/>
      <c r="S14" s="7"/>
      <c r="T14" s="86"/>
      <c r="U14" s="86"/>
      <c r="V14" s="20"/>
      <c r="W14" s="2"/>
      <c r="X14" s="13"/>
      <c r="Y14" s="58">
        <v>1</v>
      </c>
      <c r="Z14" s="57">
        <f>D14</f>
        <v>0</v>
      </c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13"/>
      <c r="AN14" s="6"/>
      <c r="AO14" s="10"/>
      <c r="AP14" s="42"/>
      <c r="AQ14" s="41"/>
    </row>
    <row r="15" spans="1:43" ht="9" customHeight="1">
      <c r="A15" s="2"/>
      <c r="B15" s="13"/>
      <c r="C15" s="59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13"/>
      <c r="R15" s="6"/>
      <c r="S15" s="7"/>
      <c r="T15" s="86"/>
      <c r="U15" s="86"/>
      <c r="V15" s="20"/>
      <c r="W15" s="2"/>
      <c r="X15" s="13"/>
      <c r="Y15" s="59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13"/>
      <c r="AN15" s="6"/>
      <c r="AO15" s="10"/>
      <c r="AP15" s="42"/>
      <c r="AQ15" s="41"/>
    </row>
    <row r="16" spans="1:43" ht="9" customHeight="1">
      <c r="A16" s="2"/>
      <c r="B16" s="13"/>
      <c r="C16" s="58">
        <v>2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13"/>
      <c r="R16" s="6"/>
      <c r="S16" s="7"/>
      <c r="T16" s="86"/>
      <c r="U16" s="86"/>
      <c r="V16" s="20"/>
      <c r="W16" s="2"/>
      <c r="X16" s="13"/>
      <c r="Y16" s="58">
        <v>2</v>
      </c>
      <c r="Z16" s="57">
        <f>D16</f>
        <v>0</v>
      </c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13"/>
      <c r="AN16" s="6"/>
      <c r="AO16" s="10"/>
      <c r="AP16" s="42"/>
      <c r="AQ16" s="41"/>
    </row>
    <row r="17" spans="1:43" ht="9" customHeight="1">
      <c r="A17" s="2"/>
      <c r="B17" s="13"/>
      <c r="C17" s="59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13"/>
      <c r="R17" s="6"/>
      <c r="S17" s="7"/>
      <c r="T17" s="86"/>
      <c r="U17" s="86"/>
      <c r="V17" s="20"/>
      <c r="W17" s="2"/>
      <c r="X17" s="13"/>
      <c r="Y17" s="59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13"/>
      <c r="AN17" s="6"/>
      <c r="AO17" s="10"/>
      <c r="AP17" s="42"/>
      <c r="AQ17" s="41"/>
    </row>
    <row r="18" spans="1:43" ht="9" customHeight="1">
      <c r="A18" s="2"/>
      <c r="B18" s="13"/>
      <c r="C18" s="58">
        <v>3</v>
      </c>
      <c r="D18" s="89"/>
      <c r="E18" s="61"/>
      <c r="F18" s="61"/>
      <c r="G18" s="61"/>
      <c r="H18" s="61"/>
      <c r="I18" s="61"/>
      <c r="J18" s="61"/>
      <c r="K18" s="61"/>
      <c r="L18" s="62"/>
      <c r="M18" s="37"/>
      <c r="N18" s="37"/>
      <c r="O18" s="37"/>
      <c r="P18" s="37"/>
      <c r="Q18" s="13"/>
      <c r="R18" s="6"/>
      <c r="S18" s="7"/>
      <c r="T18" s="86"/>
      <c r="U18" s="86"/>
      <c r="V18" s="20"/>
      <c r="W18" s="2"/>
      <c r="X18" s="13"/>
      <c r="Y18" s="58">
        <v>3</v>
      </c>
      <c r="Z18" s="57">
        <f>D18</f>
        <v>0</v>
      </c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13"/>
      <c r="AN18" s="6"/>
      <c r="AO18" s="10"/>
      <c r="AP18" s="42"/>
      <c r="AQ18" s="41"/>
    </row>
    <row r="19" spans="1:43" ht="9" customHeight="1">
      <c r="A19" s="2"/>
      <c r="B19" s="13"/>
      <c r="C19" s="59"/>
      <c r="D19" s="66"/>
      <c r="E19" s="67"/>
      <c r="F19" s="67"/>
      <c r="G19" s="67"/>
      <c r="H19" s="67"/>
      <c r="I19" s="67"/>
      <c r="J19" s="67"/>
      <c r="K19" s="67"/>
      <c r="L19" s="68"/>
      <c r="M19" s="37"/>
      <c r="N19" s="37"/>
      <c r="O19" s="37"/>
      <c r="P19" s="37"/>
      <c r="Q19" s="27"/>
      <c r="R19" s="6"/>
      <c r="S19" s="7"/>
      <c r="T19" s="86"/>
      <c r="U19" s="86"/>
      <c r="V19" s="20"/>
      <c r="W19" s="2"/>
      <c r="X19" s="13"/>
      <c r="Y19" s="59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28"/>
      <c r="AN19" s="6"/>
      <c r="AO19" s="10"/>
      <c r="AP19" s="42"/>
      <c r="AQ19" s="41"/>
    </row>
    <row r="20" spans="1:43" ht="9" customHeight="1">
      <c r="A20" s="2"/>
      <c r="B20" s="13"/>
      <c r="C20" s="58">
        <v>4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27"/>
      <c r="R20" s="6"/>
      <c r="S20" s="7"/>
      <c r="T20" s="86"/>
      <c r="U20" s="86"/>
      <c r="V20" s="20"/>
      <c r="W20" s="2"/>
      <c r="X20" s="13"/>
      <c r="Y20" s="58">
        <v>4</v>
      </c>
      <c r="Z20" s="57">
        <f>D20</f>
        <v>0</v>
      </c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28"/>
      <c r="AN20" s="6"/>
      <c r="AO20" s="10"/>
      <c r="AP20" s="42"/>
      <c r="AQ20" s="41"/>
    </row>
    <row r="21" spans="1:43" ht="9" customHeight="1">
      <c r="A21" s="2"/>
      <c r="B21" s="13"/>
      <c r="C21" s="59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27"/>
      <c r="R21" s="6"/>
      <c r="S21" s="7"/>
      <c r="T21" s="86"/>
      <c r="U21" s="86"/>
      <c r="V21" s="20"/>
      <c r="W21" s="2"/>
      <c r="X21" s="13"/>
      <c r="Y21" s="59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28"/>
      <c r="AN21" s="6"/>
      <c r="AO21" s="10"/>
      <c r="AP21" s="42"/>
      <c r="AQ21" s="41"/>
    </row>
    <row r="22" spans="1:43" ht="9" customHeight="1">
      <c r="A22" s="2"/>
      <c r="B22" s="13"/>
      <c r="C22" s="58">
        <v>5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13"/>
      <c r="R22" s="6"/>
      <c r="S22" s="7"/>
      <c r="T22" s="86"/>
      <c r="U22" s="86"/>
      <c r="V22" s="20"/>
      <c r="W22" s="2"/>
      <c r="X22" s="13"/>
      <c r="Y22" s="58">
        <v>5</v>
      </c>
      <c r="Z22" s="57">
        <f>D22</f>
        <v>0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13"/>
      <c r="AN22" s="6"/>
      <c r="AO22" s="10"/>
      <c r="AP22" s="42"/>
      <c r="AQ22" s="41"/>
    </row>
    <row r="23" spans="1:43" ht="9" customHeight="1">
      <c r="A23" s="2"/>
      <c r="B23" s="13"/>
      <c r="C23" s="59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13"/>
      <c r="R23" s="6"/>
      <c r="S23" s="7"/>
      <c r="T23" s="86"/>
      <c r="U23" s="86"/>
      <c r="V23" s="20"/>
      <c r="W23" s="2"/>
      <c r="X23" s="13"/>
      <c r="Y23" s="59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13"/>
      <c r="AN23" s="6"/>
      <c r="AO23" s="10"/>
      <c r="AP23" s="42"/>
      <c r="AQ23" s="41"/>
    </row>
    <row r="24" spans="1:43" ht="9" customHeight="1">
      <c r="A24" s="2"/>
      <c r="B24" s="13"/>
      <c r="C24" s="58">
        <v>6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13"/>
      <c r="R24" s="6"/>
      <c r="S24" s="7"/>
      <c r="T24" s="86"/>
      <c r="U24" s="86"/>
      <c r="V24" s="20"/>
      <c r="W24" s="2"/>
      <c r="X24" s="13"/>
      <c r="Y24" s="58">
        <v>6</v>
      </c>
      <c r="Z24" s="57">
        <f>D24</f>
        <v>0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13"/>
      <c r="AN24" s="6"/>
      <c r="AO24" s="10"/>
      <c r="AP24" s="42"/>
      <c r="AQ24" s="41"/>
    </row>
    <row r="25" spans="1:43" ht="9" customHeight="1">
      <c r="A25" s="2"/>
      <c r="B25" s="13"/>
      <c r="C25" s="59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13"/>
      <c r="R25" s="6"/>
      <c r="S25" s="7"/>
      <c r="T25" s="86"/>
      <c r="U25" s="86"/>
      <c r="V25" s="20"/>
      <c r="W25" s="2"/>
      <c r="X25" s="13"/>
      <c r="Y25" s="59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13"/>
      <c r="AN25" s="6"/>
      <c r="AO25" s="10"/>
      <c r="AP25" s="42"/>
      <c r="AQ25" s="41"/>
    </row>
    <row r="26" spans="1:43" ht="9" customHeight="1">
      <c r="A26" s="2"/>
      <c r="B26" s="13"/>
      <c r="C26" s="58">
        <v>7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13"/>
      <c r="R26" s="6"/>
      <c r="S26" s="7"/>
      <c r="T26" s="86"/>
      <c r="U26" s="86"/>
      <c r="V26" s="20"/>
      <c r="W26" s="2"/>
      <c r="X26" s="13"/>
      <c r="Y26" s="58">
        <v>7</v>
      </c>
      <c r="Z26" s="57">
        <f>D26</f>
        <v>0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13"/>
      <c r="AN26" s="6"/>
      <c r="AO26" s="7"/>
      <c r="AP26" s="29"/>
      <c r="AQ26" s="29"/>
    </row>
    <row r="27" spans="1:43" ht="9" customHeight="1">
      <c r="A27" s="2"/>
      <c r="B27" s="13"/>
      <c r="C27" s="59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27"/>
      <c r="R27" s="6"/>
      <c r="S27" s="7"/>
      <c r="T27" s="86"/>
      <c r="U27" s="86"/>
      <c r="V27" s="20"/>
      <c r="W27" s="2"/>
      <c r="X27" s="13"/>
      <c r="Y27" s="59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28"/>
      <c r="AN27" s="6"/>
      <c r="AO27" s="10"/>
      <c r="AP27" s="40" t="s">
        <v>19</v>
      </c>
      <c r="AQ27" s="87"/>
    </row>
    <row r="28" spans="1:43" ht="9" customHeight="1">
      <c r="A28" s="2"/>
      <c r="B28" s="13"/>
      <c r="C28" s="58">
        <v>8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27"/>
      <c r="R28" s="6"/>
      <c r="S28" s="7"/>
      <c r="T28" s="86"/>
      <c r="U28" s="86"/>
      <c r="V28" s="20"/>
      <c r="W28" s="2"/>
      <c r="X28" s="13"/>
      <c r="Y28" s="58">
        <v>8</v>
      </c>
      <c r="Z28" s="57">
        <f>D28</f>
        <v>0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28"/>
      <c r="AN28" s="6"/>
      <c r="AO28" s="10"/>
      <c r="AP28" s="88"/>
      <c r="AQ28" s="87"/>
    </row>
    <row r="29" spans="1:43" ht="9" customHeight="1">
      <c r="A29" s="2"/>
      <c r="B29" s="13"/>
      <c r="C29" s="59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27"/>
      <c r="R29" s="6"/>
      <c r="S29" s="7"/>
      <c r="T29" s="86"/>
      <c r="U29" s="86"/>
      <c r="V29" s="20"/>
      <c r="W29" s="2"/>
      <c r="X29" s="13"/>
      <c r="Y29" s="59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28"/>
      <c r="AN29" s="6"/>
      <c r="AO29" s="10"/>
      <c r="AP29" s="88"/>
      <c r="AQ29" s="87"/>
    </row>
    <row r="30" spans="1:43" ht="9" customHeight="1">
      <c r="A30" s="2"/>
      <c r="B30" s="13"/>
      <c r="C30" s="58">
        <v>9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27"/>
      <c r="R30" s="6"/>
      <c r="S30" s="7"/>
      <c r="T30" s="15"/>
      <c r="U30" s="16"/>
      <c r="V30" s="7"/>
      <c r="W30" s="2"/>
      <c r="X30" s="13"/>
      <c r="Y30" s="58">
        <v>9</v>
      </c>
      <c r="Z30" s="57">
        <f>D30</f>
        <v>0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28"/>
      <c r="AN30" s="6"/>
      <c r="AO30" s="10"/>
      <c r="AP30" s="88"/>
      <c r="AQ30" s="87"/>
    </row>
    <row r="31" spans="1:43" ht="9" customHeight="1">
      <c r="A31" s="2"/>
      <c r="B31" s="13"/>
      <c r="C31" s="59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27"/>
      <c r="R31" s="6"/>
      <c r="S31" s="7"/>
      <c r="T31" s="15"/>
      <c r="U31" s="16"/>
      <c r="V31" s="7"/>
      <c r="W31" s="2"/>
      <c r="X31" s="13"/>
      <c r="Y31" s="59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28"/>
      <c r="AN31" s="6"/>
      <c r="AO31" s="10"/>
      <c r="AP31" s="88"/>
      <c r="AQ31" s="87"/>
    </row>
    <row r="32" spans="1:43" ht="9" customHeight="1">
      <c r="A32" s="2"/>
      <c r="B32" s="13"/>
      <c r="C32" s="58">
        <v>10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27"/>
      <c r="R32" s="6"/>
      <c r="S32" s="7"/>
      <c r="T32" s="15"/>
      <c r="U32" s="16"/>
      <c r="V32" s="7"/>
      <c r="W32" s="2"/>
      <c r="X32" s="13"/>
      <c r="Y32" s="58">
        <v>10</v>
      </c>
      <c r="Z32" s="57">
        <f>D32</f>
        <v>0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28"/>
      <c r="AN32" s="6"/>
      <c r="AO32" s="10"/>
      <c r="AP32" s="88"/>
      <c r="AQ32" s="87"/>
    </row>
    <row r="33" spans="1:43" ht="9" customHeight="1">
      <c r="A33" s="2"/>
      <c r="B33" s="13"/>
      <c r="C33" s="59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27"/>
      <c r="R33" s="6"/>
      <c r="S33" s="7"/>
      <c r="T33" s="15"/>
      <c r="U33" s="16"/>
      <c r="V33" s="7"/>
      <c r="W33" s="2"/>
      <c r="X33" s="13"/>
      <c r="Y33" s="59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28"/>
      <c r="AN33" s="6"/>
      <c r="AO33" s="7"/>
      <c r="AP33" s="19"/>
      <c r="AQ33" s="19"/>
    </row>
    <row r="34" spans="1:43" ht="9" customHeight="1">
      <c r="A34" s="2"/>
      <c r="B34" s="13"/>
      <c r="C34" s="58">
        <v>11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27"/>
      <c r="R34" s="6"/>
      <c r="S34" s="7"/>
      <c r="T34" s="15"/>
      <c r="U34" s="16"/>
      <c r="V34" s="7"/>
      <c r="W34" s="2"/>
      <c r="X34" s="13"/>
      <c r="Y34" s="58">
        <v>11</v>
      </c>
      <c r="Z34" s="57">
        <f>D34</f>
        <v>0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28"/>
      <c r="AN34" s="6"/>
      <c r="AO34" s="10"/>
      <c r="AP34" s="82" t="s">
        <v>20</v>
      </c>
      <c r="AQ34" s="83"/>
    </row>
    <row r="35" spans="1:43" ht="9" customHeight="1">
      <c r="A35" s="2"/>
      <c r="B35" s="13"/>
      <c r="C35" s="59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27"/>
      <c r="R35" s="6"/>
      <c r="S35" s="7"/>
      <c r="T35" s="7"/>
      <c r="U35" s="7"/>
      <c r="V35" s="7"/>
      <c r="W35" s="2"/>
      <c r="X35" s="13"/>
      <c r="Y35" s="59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28"/>
      <c r="AN35" s="6"/>
      <c r="AO35" s="10"/>
      <c r="AP35" s="84"/>
      <c r="AQ35" s="83"/>
    </row>
    <row r="36" spans="1:43" ht="9" customHeight="1">
      <c r="A36" s="2"/>
      <c r="B36" s="13"/>
      <c r="C36" s="58">
        <v>12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27"/>
      <c r="R36" s="6"/>
      <c r="S36" s="7"/>
      <c r="T36" s="7"/>
      <c r="U36" s="7"/>
      <c r="V36" s="7"/>
      <c r="W36" s="2"/>
      <c r="X36" s="13"/>
      <c r="Y36" s="58">
        <v>12</v>
      </c>
      <c r="Z36" s="57">
        <f>D36</f>
        <v>0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28"/>
      <c r="AN36" s="6"/>
      <c r="AO36" s="10"/>
      <c r="AP36" s="84"/>
      <c r="AQ36" s="83"/>
    </row>
    <row r="37" spans="1:43" ht="9" customHeight="1">
      <c r="A37" s="2"/>
      <c r="B37" s="13"/>
      <c r="C37" s="59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27"/>
      <c r="R37" s="6"/>
      <c r="S37" s="7"/>
      <c r="T37" s="7"/>
      <c r="U37" s="7"/>
      <c r="V37" s="7"/>
      <c r="W37" s="2"/>
      <c r="X37" s="13"/>
      <c r="Y37" s="59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28"/>
      <c r="AN37" s="6"/>
      <c r="AO37" s="10"/>
      <c r="AP37" s="84"/>
      <c r="AQ37" s="83"/>
    </row>
    <row r="38" spans="1:43" ht="8" customHeight="1">
      <c r="A38" s="2"/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2"/>
      <c r="R38" s="6"/>
      <c r="S38" s="7"/>
      <c r="T38" s="7"/>
      <c r="U38" s="7"/>
      <c r="V38" s="7"/>
      <c r="W38" s="2"/>
      <c r="X38" s="30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2"/>
      <c r="AN38" s="6"/>
      <c r="AO38" s="10"/>
      <c r="AP38" s="84"/>
      <c r="AQ38" s="83"/>
    </row>
    <row r="39" spans="1:43" ht="9" customHeight="1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3"/>
      <c r="S39" s="7"/>
      <c r="T39" s="39" t="s">
        <v>21</v>
      </c>
      <c r="U39" s="38"/>
      <c r="V39" s="7"/>
      <c r="W39" s="33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3"/>
      <c r="AO39" s="10"/>
      <c r="AP39" s="84"/>
      <c r="AQ39" s="83"/>
    </row>
    <row r="40" spans="1:43" ht="9" customHeight="1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5"/>
      <c r="S40" s="7"/>
      <c r="T40" s="38"/>
      <c r="U40" s="38"/>
      <c r="V40" s="7"/>
      <c r="W40" s="35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5"/>
      <c r="AO40" s="10"/>
      <c r="AP40" s="84"/>
      <c r="AQ40" s="83"/>
    </row>
    <row r="41" spans="1:43" ht="8" customHeight="1">
      <c r="A41" s="2"/>
      <c r="B41" s="3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5"/>
      <c r="R41" s="6"/>
      <c r="S41" s="7"/>
      <c r="T41" s="7"/>
      <c r="U41" s="7"/>
      <c r="V41" s="7"/>
      <c r="W41" s="2"/>
      <c r="X41" s="3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5"/>
      <c r="AN41" s="6"/>
      <c r="AO41" s="10"/>
      <c r="AP41" s="84"/>
      <c r="AQ41" s="83"/>
    </row>
    <row r="42" spans="1:43" ht="18.75" customHeight="1">
      <c r="A42" s="2"/>
      <c r="B42" s="6"/>
      <c r="C42" s="80" t="s">
        <v>0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2"/>
      <c r="R42" s="6"/>
      <c r="S42" s="7"/>
      <c r="T42" s="7"/>
      <c r="U42" s="7"/>
      <c r="V42" s="7"/>
      <c r="W42" s="2"/>
      <c r="X42" s="6"/>
      <c r="Y42" s="80" t="s">
        <v>0</v>
      </c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2"/>
      <c r="AN42" s="6"/>
      <c r="AO42" s="7"/>
      <c r="AP42" s="23"/>
      <c r="AQ42" s="23"/>
    </row>
    <row r="43" spans="1:43" ht="8" customHeight="1">
      <c r="A43" s="2"/>
      <c r="B43" s="6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1"/>
      <c r="O43" s="11"/>
      <c r="P43" s="11"/>
      <c r="Q43" s="2"/>
      <c r="R43" s="6"/>
      <c r="S43" s="7"/>
      <c r="T43" s="7"/>
      <c r="U43" s="7"/>
      <c r="V43" s="7"/>
      <c r="W43" s="2"/>
      <c r="X43" s="6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 s="11"/>
      <c r="AK43" s="11"/>
      <c r="AL43" s="11"/>
      <c r="AM43" s="2"/>
      <c r="AN43" s="6"/>
      <c r="AO43" s="7"/>
      <c r="AP43" s="7"/>
      <c r="AQ43" s="7"/>
    </row>
    <row r="44" spans="1:43" ht="14.25" customHeight="1">
      <c r="A44" s="2"/>
      <c r="B44" s="13"/>
      <c r="C44" s="69" t="s">
        <v>2</v>
      </c>
      <c r="D44" s="71"/>
      <c r="E44" s="69" t="s">
        <v>3</v>
      </c>
      <c r="F44" s="70"/>
      <c r="G44" s="70"/>
      <c r="H44" s="70"/>
      <c r="I44" s="70"/>
      <c r="J44" s="70"/>
      <c r="K44" s="70"/>
      <c r="L44" s="71"/>
      <c r="M44" s="14"/>
      <c r="N44" s="74" t="s">
        <v>4</v>
      </c>
      <c r="O44" s="75"/>
      <c r="P44" s="76"/>
      <c r="Q44" s="13"/>
      <c r="R44" s="6"/>
      <c r="S44" s="7"/>
      <c r="T44" s="15"/>
      <c r="U44" s="16"/>
      <c r="V44" s="7"/>
      <c r="W44" s="2"/>
      <c r="X44" s="13"/>
      <c r="Y44" s="69" t="s">
        <v>2</v>
      </c>
      <c r="Z44" s="71"/>
      <c r="AA44" s="69" t="s">
        <v>3</v>
      </c>
      <c r="AB44" s="70"/>
      <c r="AC44" s="70"/>
      <c r="AD44" s="70"/>
      <c r="AE44" s="70"/>
      <c r="AF44" s="70"/>
      <c r="AG44" s="70"/>
      <c r="AH44" s="71"/>
      <c r="AI44" s="14"/>
      <c r="AJ44" s="46" t="s">
        <v>5</v>
      </c>
      <c r="AK44" s="72"/>
      <c r="AL44" s="47"/>
      <c r="AM44" s="13"/>
      <c r="AN44" s="6"/>
      <c r="AO44" s="7"/>
      <c r="AP44" s="7"/>
      <c r="AQ44" s="7"/>
    </row>
    <row r="45" spans="1:43" ht="8.25" customHeight="1">
      <c r="A45" s="2"/>
      <c r="B45" s="13"/>
      <c r="C45" s="46" t="s">
        <v>6</v>
      </c>
      <c r="D45" s="47"/>
      <c r="E45" s="60" t="s">
        <v>7</v>
      </c>
      <c r="F45" s="61"/>
      <c r="G45" s="61"/>
      <c r="H45" s="61"/>
      <c r="I45" s="61"/>
      <c r="J45" s="61"/>
      <c r="K45" s="61"/>
      <c r="L45" s="62"/>
      <c r="M45" s="17" t="s">
        <v>6</v>
      </c>
      <c r="N45" s="77"/>
      <c r="O45" s="78"/>
      <c r="P45" s="79"/>
      <c r="Q45" s="13"/>
      <c r="R45" s="6"/>
      <c r="S45" s="7"/>
      <c r="T45" s="15"/>
      <c r="U45" s="16"/>
      <c r="V45" s="7"/>
      <c r="W45" s="2"/>
      <c r="X45" s="13"/>
      <c r="Y45" s="46" t="str">
        <f>C45</f>
        <v xml:space="preserve"> </v>
      </c>
      <c r="Z45" s="47"/>
      <c r="AA45" s="60" t="str">
        <f>E45</f>
        <v>－</v>
      </c>
      <c r="AB45" s="61"/>
      <c r="AC45" s="61"/>
      <c r="AD45" s="61"/>
      <c r="AE45" s="61"/>
      <c r="AF45" s="61"/>
      <c r="AG45" s="61"/>
      <c r="AH45" s="62"/>
      <c r="AI45" s="17" t="s">
        <v>6</v>
      </c>
      <c r="AJ45" s="50"/>
      <c r="AK45" s="73"/>
      <c r="AL45" s="51"/>
      <c r="AM45" s="13"/>
      <c r="AN45" s="6"/>
      <c r="AO45" s="7"/>
      <c r="AP45" s="7"/>
      <c r="AQ45" s="7"/>
    </row>
    <row r="46" spans="1:43" ht="8.25" customHeight="1">
      <c r="A46" s="2"/>
      <c r="B46" s="13"/>
      <c r="C46" s="48"/>
      <c r="D46" s="49"/>
      <c r="E46" s="63"/>
      <c r="F46" s="64"/>
      <c r="G46" s="64"/>
      <c r="H46" s="64"/>
      <c r="I46" s="64"/>
      <c r="J46" s="64"/>
      <c r="K46" s="64"/>
      <c r="L46" s="65"/>
      <c r="M46" s="18"/>
      <c r="N46" s="43" t="s">
        <v>8</v>
      </c>
      <c r="O46" s="44"/>
      <c r="P46" s="44"/>
      <c r="Q46" s="2"/>
      <c r="R46" s="6"/>
      <c r="S46" s="7"/>
      <c r="T46" s="15"/>
      <c r="U46" s="16"/>
      <c r="V46" s="7"/>
      <c r="W46" s="2"/>
      <c r="X46" s="13"/>
      <c r="Y46" s="48"/>
      <c r="Z46" s="49"/>
      <c r="AA46" s="63"/>
      <c r="AB46" s="64"/>
      <c r="AC46" s="64"/>
      <c r="AD46" s="64"/>
      <c r="AE46" s="64"/>
      <c r="AF46" s="64"/>
      <c r="AG46" s="64"/>
      <c r="AH46" s="65"/>
      <c r="AI46" s="18"/>
      <c r="AJ46" s="43" t="s">
        <v>8</v>
      </c>
      <c r="AK46" s="44"/>
      <c r="AL46" s="44"/>
      <c r="AM46" s="2"/>
      <c r="AN46" s="6"/>
      <c r="AO46" s="7"/>
      <c r="AP46" s="7"/>
      <c r="AQ46" s="7"/>
    </row>
    <row r="47" spans="1:43" ht="8.25" customHeight="1">
      <c r="A47" s="2"/>
      <c r="B47" s="13"/>
      <c r="C47" s="50"/>
      <c r="D47" s="51"/>
      <c r="E47" s="66"/>
      <c r="F47" s="67"/>
      <c r="G47" s="67"/>
      <c r="H47" s="67"/>
      <c r="I47" s="67"/>
      <c r="J47" s="67"/>
      <c r="K47" s="67"/>
      <c r="L47" s="68"/>
      <c r="M47" s="18"/>
      <c r="N47" s="45"/>
      <c r="O47" s="45"/>
      <c r="P47" s="45"/>
      <c r="Q47" s="2"/>
      <c r="R47" s="6"/>
      <c r="S47" s="7"/>
      <c r="T47" s="15"/>
      <c r="U47" s="16"/>
      <c r="V47" s="7"/>
      <c r="W47" s="2"/>
      <c r="X47" s="13"/>
      <c r="Y47" s="50"/>
      <c r="Z47" s="51"/>
      <c r="AA47" s="66"/>
      <c r="AB47" s="67"/>
      <c r="AC47" s="67"/>
      <c r="AD47" s="67"/>
      <c r="AE47" s="67"/>
      <c r="AF47" s="67"/>
      <c r="AG47" s="67"/>
      <c r="AH47" s="68"/>
      <c r="AI47" s="18"/>
      <c r="AJ47" s="45"/>
      <c r="AK47" s="45"/>
      <c r="AL47" s="45"/>
      <c r="AM47" s="2"/>
      <c r="AN47" s="6"/>
      <c r="AO47" s="7"/>
      <c r="AP47" s="7"/>
      <c r="AQ47" s="7"/>
    </row>
    <row r="48" spans="1:43" ht="8" customHeight="1">
      <c r="A48" s="2"/>
      <c r="B48" s="6"/>
      <c r="C48" s="8"/>
      <c r="D48" s="8"/>
      <c r="E48" s="8"/>
      <c r="F48" s="8"/>
      <c r="G48" s="8"/>
      <c r="H48" s="8"/>
      <c r="I48" s="8"/>
      <c r="J48" s="8"/>
      <c r="K48" s="8"/>
      <c r="L48" s="8"/>
      <c r="M48" s="12"/>
      <c r="N48" s="12"/>
      <c r="O48" s="12"/>
      <c r="P48" s="12"/>
      <c r="Q48" s="2"/>
      <c r="R48" s="6"/>
      <c r="S48" s="7"/>
      <c r="T48" s="85" t="s">
        <v>10</v>
      </c>
      <c r="U48" s="86"/>
      <c r="V48" s="20"/>
      <c r="W48" s="2"/>
      <c r="X48" s="6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12"/>
      <c r="AJ48" s="12"/>
      <c r="AK48" s="12"/>
      <c r="AL48" s="12"/>
      <c r="AM48" s="2"/>
      <c r="AN48" s="6"/>
      <c r="AO48" s="7"/>
      <c r="AP48" s="7"/>
      <c r="AQ48" s="7"/>
    </row>
    <row r="49" spans="1:43" ht="17.25" customHeight="1">
      <c r="A49" s="2"/>
      <c r="B49" s="6"/>
      <c r="C49" s="21" t="s">
        <v>11</v>
      </c>
      <c r="D49" s="11"/>
      <c r="E49" s="11"/>
      <c r="F49" s="11"/>
      <c r="G49" s="11"/>
      <c r="H49" s="55">
        <f>H9</f>
        <v>0</v>
      </c>
      <c r="I49" s="56"/>
      <c r="J49" s="56"/>
      <c r="K49" s="56"/>
      <c r="L49" s="56"/>
      <c r="M49" s="56"/>
      <c r="N49" s="56"/>
      <c r="O49" s="56"/>
      <c r="P49" s="56"/>
      <c r="Q49" s="2"/>
      <c r="R49" s="6"/>
      <c r="S49" s="7"/>
      <c r="T49" s="86"/>
      <c r="U49" s="86"/>
      <c r="V49" s="20"/>
      <c r="W49" s="2"/>
      <c r="X49" s="6"/>
      <c r="Y49" s="21" t="s">
        <v>11</v>
      </c>
      <c r="Z49" s="11"/>
      <c r="AA49" s="11"/>
      <c r="AB49" s="11"/>
      <c r="AC49" s="11"/>
      <c r="AD49" s="55">
        <f>H49</f>
        <v>0</v>
      </c>
      <c r="AE49" s="56"/>
      <c r="AF49" s="56"/>
      <c r="AG49" s="56"/>
      <c r="AH49" s="56"/>
      <c r="AI49" s="56"/>
      <c r="AJ49" s="56"/>
      <c r="AK49" s="56"/>
      <c r="AL49" s="56"/>
      <c r="AM49" s="2"/>
      <c r="AN49" s="6"/>
      <c r="AO49" s="7"/>
      <c r="AP49" s="7"/>
      <c r="AQ49" s="7"/>
    </row>
    <row r="50" spans="1:43" ht="8" customHeight="1">
      <c r="A50" s="2"/>
      <c r="B50" s="6"/>
      <c r="C50" s="22"/>
      <c r="D50" s="22"/>
      <c r="E50" s="22"/>
      <c r="F50" s="22"/>
      <c r="G50" s="22"/>
      <c r="H50" s="22"/>
      <c r="I50" s="22"/>
      <c r="J50" s="22"/>
      <c r="K50" s="22"/>
      <c r="L50" s="8"/>
      <c r="M50" s="22"/>
      <c r="N50" s="22"/>
      <c r="O50" s="22"/>
      <c r="P50" s="22"/>
      <c r="Q50" s="2"/>
      <c r="R50" s="6"/>
      <c r="S50" s="7"/>
      <c r="T50" s="86"/>
      <c r="U50" s="86"/>
      <c r="V50" s="20"/>
      <c r="W50" s="2"/>
      <c r="X50" s="6"/>
      <c r="Y50" s="22"/>
      <c r="Z50" s="22"/>
      <c r="AA50" s="22"/>
      <c r="AB50" s="22"/>
      <c r="AC50" s="22"/>
      <c r="AD50" s="22"/>
      <c r="AE50" s="22"/>
      <c r="AF50" s="22"/>
      <c r="AG50" s="22"/>
      <c r="AH50" s="8"/>
      <c r="AI50" s="22"/>
      <c r="AJ50" s="22"/>
      <c r="AK50" s="22"/>
      <c r="AL50" s="22"/>
      <c r="AM50" s="2"/>
      <c r="AN50" s="6"/>
      <c r="AO50" s="7"/>
      <c r="AP50" s="7"/>
      <c r="AQ50" s="7"/>
    </row>
    <row r="51" spans="1:43" ht="17.25" customHeight="1">
      <c r="A51" s="2"/>
      <c r="B51" s="6"/>
      <c r="C51" s="21" t="s">
        <v>12</v>
      </c>
      <c r="D51" s="11"/>
      <c r="E51" s="11"/>
      <c r="F51" s="11"/>
      <c r="G51" s="11"/>
      <c r="H51" s="56"/>
      <c r="I51" s="56"/>
      <c r="J51" s="56"/>
      <c r="K51" s="56"/>
      <c r="L51" s="56"/>
      <c r="M51" s="56"/>
      <c r="N51" s="56"/>
      <c r="O51" s="56"/>
      <c r="P51" s="56"/>
      <c r="Q51" s="2"/>
      <c r="R51" s="6"/>
      <c r="S51" s="7"/>
      <c r="T51" s="86"/>
      <c r="U51" s="86"/>
      <c r="V51" s="20"/>
      <c r="W51" s="2"/>
      <c r="X51" s="6"/>
      <c r="Y51" s="21" t="s">
        <v>12</v>
      </c>
      <c r="Z51" s="11"/>
      <c r="AA51" s="11"/>
      <c r="AB51" s="11"/>
      <c r="AC51" s="11"/>
      <c r="AD51" s="55">
        <f>H51</f>
        <v>0</v>
      </c>
      <c r="AE51" s="56"/>
      <c r="AF51" s="56"/>
      <c r="AG51" s="56"/>
      <c r="AH51" s="56"/>
      <c r="AI51" s="56"/>
      <c r="AJ51" s="56"/>
      <c r="AK51" s="56"/>
      <c r="AL51" s="56"/>
      <c r="AM51" s="2"/>
      <c r="AN51" s="6"/>
      <c r="AO51" s="7"/>
      <c r="AP51" s="7"/>
      <c r="AQ51" s="7"/>
    </row>
    <row r="52" spans="1:43" ht="8" customHeight="1">
      <c r="A52" s="2"/>
      <c r="B52" s="6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"/>
      <c r="R52" s="6"/>
      <c r="S52" s="7"/>
      <c r="T52" s="86"/>
      <c r="U52" s="86"/>
      <c r="V52" s="20"/>
      <c r="W52" s="2"/>
      <c r="X52" s="6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"/>
      <c r="AN52" s="6"/>
      <c r="AO52" s="7"/>
      <c r="AP52" s="7"/>
      <c r="AQ52" s="7"/>
    </row>
    <row r="53" spans="1:43" ht="13.5" customHeight="1">
      <c r="A53" s="2"/>
      <c r="B53" s="13"/>
      <c r="C53" s="25"/>
      <c r="D53" s="52" t="s">
        <v>13</v>
      </c>
      <c r="E53" s="53"/>
      <c r="F53" s="53"/>
      <c r="G53" s="53"/>
      <c r="H53" s="53"/>
      <c r="I53" s="53"/>
      <c r="J53" s="53"/>
      <c r="K53" s="53"/>
      <c r="L53" s="54"/>
      <c r="M53" s="26" t="s">
        <v>14</v>
      </c>
      <c r="N53" s="26" t="s">
        <v>15</v>
      </c>
      <c r="O53" s="26" t="s">
        <v>16</v>
      </c>
      <c r="P53" s="26" t="s">
        <v>17</v>
      </c>
      <c r="Q53" s="13"/>
      <c r="R53" s="6"/>
      <c r="S53" s="7"/>
      <c r="T53" s="86"/>
      <c r="U53" s="86"/>
      <c r="V53" s="20"/>
      <c r="W53" s="2"/>
      <c r="X53" s="13"/>
      <c r="Y53" s="25"/>
      <c r="Z53" s="52" t="s">
        <v>13</v>
      </c>
      <c r="AA53" s="53"/>
      <c r="AB53" s="53"/>
      <c r="AC53" s="53"/>
      <c r="AD53" s="53"/>
      <c r="AE53" s="53"/>
      <c r="AF53" s="53"/>
      <c r="AG53" s="53"/>
      <c r="AH53" s="54"/>
      <c r="AI53" s="26" t="s">
        <v>14</v>
      </c>
      <c r="AJ53" s="26" t="s">
        <v>15</v>
      </c>
      <c r="AK53" s="26" t="s">
        <v>16</v>
      </c>
      <c r="AL53" s="26" t="s">
        <v>17</v>
      </c>
      <c r="AM53" s="13"/>
      <c r="AN53" s="6"/>
      <c r="AO53" s="7"/>
      <c r="AP53" s="7"/>
      <c r="AQ53" s="7"/>
    </row>
    <row r="54" spans="1:43" ht="9" customHeight="1">
      <c r="A54" s="2"/>
      <c r="B54" s="13"/>
      <c r="C54" s="58">
        <v>1</v>
      </c>
      <c r="D54" s="57">
        <f>D14</f>
        <v>0</v>
      </c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13"/>
      <c r="R54" s="6"/>
      <c r="S54" s="7"/>
      <c r="T54" s="86"/>
      <c r="U54" s="86"/>
      <c r="V54" s="20"/>
      <c r="W54" s="2"/>
      <c r="X54" s="13"/>
      <c r="Y54" s="58">
        <v>1</v>
      </c>
      <c r="Z54" s="57">
        <f>D54</f>
        <v>0</v>
      </c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13"/>
      <c r="AN54" s="6"/>
      <c r="AO54" s="7"/>
      <c r="AP54" s="7"/>
      <c r="AQ54" s="7"/>
    </row>
    <row r="55" spans="1:43" ht="9" customHeight="1">
      <c r="A55" s="2"/>
      <c r="B55" s="13"/>
      <c r="C55" s="59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13"/>
      <c r="R55" s="6"/>
      <c r="S55" s="7"/>
      <c r="T55" s="86"/>
      <c r="U55" s="86"/>
      <c r="V55" s="20"/>
      <c r="W55" s="2"/>
      <c r="X55" s="13"/>
      <c r="Y55" s="59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13"/>
      <c r="AN55" s="6"/>
      <c r="AO55" s="7"/>
      <c r="AP55" s="7"/>
      <c r="AQ55" s="7"/>
    </row>
    <row r="56" spans="1:43" ht="9" customHeight="1">
      <c r="A56" s="2"/>
      <c r="B56" s="13"/>
      <c r="C56" s="58">
        <v>2</v>
      </c>
      <c r="D56" s="57">
        <f>D16</f>
        <v>0</v>
      </c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13"/>
      <c r="R56" s="6"/>
      <c r="S56" s="7"/>
      <c r="T56" s="86"/>
      <c r="U56" s="86"/>
      <c r="V56" s="20"/>
      <c r="W56" s="2"/>
      <c r="X56" s="13"/>
      <c r="Y56" s="58">
        <v>2</v>
      </c>
      <c r="Z56" s="57">
        <f>D56</f>
        <v>0</v>
      </c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13"/>
      <c r="AN56" s="6"/>
      <c r="AO56" s="7"/>
      <c r="AP56" s="7"/>
      <c r="AQ56" s="7"/>
    </row>
    <row r="57" spans="1:43" ht="9" customHeight="1">
      <c r="A57" s="2"/>
      <c r="B57" s="13"/>
      <c r="C57" s="59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13"/>
      <c r="R57" s="6"/>
      <c r="S57" s="7"/>
      <c r="T57" s="86"/>
      <c r="U57" s="86"/>
      <c r="V57" s="20"/>
      <c r="W57" s="2"/>
      <c r="X57" s="13"/>
      <c r="Y57" s="59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13"/>
      <c r="AN57" s="6"/>
      <c r="AO57" s="7"/>
      <c r="AP57" s="7"/>
      <c r="AQ57" s="7"/>
    </row>
    <row r="58" spans="1:43" ht="9" customHeight="1">
      <c r="A58" s="2"/>
      <c r="B58" s="13"/>
      <c r="C58" s="58">
        <v>3</v>
      </c>
      <c r="D58" s="57">
        <f>D18</f>
        <v>0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13"/>
      <c r="R58" s="6"/>
      <c r="S58" s="7"/>
      <c r="T58" s="86"/>
      <c r="U58" s="86"/>
      <c r="V58" s="20"/>
      <c r="W58" s="2"/>
      <c r="X58" s="13"/>
      <c r="Y58" s="58">
        <v>3</v>
      </c>
      <c r="Z58" s="57">
        <f>D58</f>
        <v>0</v>
      </c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13"/>
      <c r="AN58" s="6"/>
      <c r="AO58" s="7"/>
      <c r="AP58" s="7"/>
      <c r="AQ58" s="7"/>
    </row>
    <row r="59" spans="1:43" ht="9" customHeight="1">
      <c r="A59" s="2"/>
      <c r="B59" s="13"/>
      <c r="C59" s="59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27"/>
      <c r="R59" s="6"/>
      <c r="S59" s="7"/>
      <c r="T59" s="86"/>
      <c r="U59" s="86"/>
      <c r="V59" s="20"/>
      <c r="W59" s="2"/>
      <c r="X59" s="13"/>
      <c r="Y59" s="59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28"/>
      <c r="AN59" s="6"/>
      <c r="AO59" s="7"/>
      <c r="AP59" s="7"/>
      <c r="AQ59" s="7"/>
    </row>
    <row r="60" spans="1:43" ht="9" customHeight="1">
      <c r="A60" s="2"/>
      <c r="B60" s="13"/>
      <c r="C60" s="58">
        <v>4</v>
      </c>
      <c r="D60" s="57">
        <f>D20</f>
        <v>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27"/>
      <c r="R60" s="6"/>
      <c r="S60" s="7"/>
      <c r="T60" s="86"/>
      <c r="U60" s="86"/>
      <c r="V60" s="20"/>
      <c r="W60" s="2"/>
      <c r="X60" s="13"/>
      <c r="Y60" s="58">
        <v>4</v>
      </c>
      <c r="Z60" s="57">
        <f>D60</f>
        <v>0</v>
      </c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28"/>
      <c r="AN60" s="6"/>
      <c r="AO60" s="7"/>
      <c r="AP60" s="7"/>
      <c r="AQ60" s="7"/>
    </row>
    <row r="61" spans="1:43" ht="9" customHeight="1">
      <c r="A61" s="2"/>
      <c r="B61" s="13"/>
      <c r="C61" s="59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27"/>
      <c r="R61" s="6"/>
      <c r="S61" s="7"/>
      <c r="T61" s="86"/>
      <c r="U61" s="86"/>
      <c r="V61" s="20"/>
      <c r="W61" s="2"/>
      <c r="X61" s="13"/>
      <c r="Y61" s="59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28"/>
      <c r="AN61" s="6"/>
      <c r="AO61" s="7"/>
      <c r="AP61" s="7"/>
      <c r="AQ61" s="7"/>
    </row>
    <row r="62" spans="1:43" ht="9" customHeight="1">
      <c r="A62" s="2"/>
      <c r="B62" s="13"/>
      <c r="C62" s="58">
        <v>5</v>
      </c>
      <c r="D62" s="57">
        <f>D22</f>
        <v>0</v>
      </c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13"/>
      <c r="R62" s="6"/>
      <c r="S62" s="7"/>
      <c r="T62" s="86"/>
      <c r="U62" s="86"/>
      <c r="V62" s="20"/>
      <c r="W62" s="2"/>
      <c r="X62" s="13"/>
      <c r="Y62" s="58">
        <v>5</v>
      </c>
      <c r="Z62" s="57">
        <f>D62</f>
        <v>0</v>
      </c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13"/>
      <c r="AN62" s="6"/>
      <c r="AO62" s="7"/>
      <c r="AP62" s="7"/>
      <c r="AQ62" s="7"/>
    </row>
    <row r="63" spans="1:43" ht="9" customHeight="1">
      <c r="A63" s="2"/>
      <c r="B63" s="13"/>
      <c r="C63" s="59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13"/>
      <c r="R63" s="6"/>
      <c r="S63" s="7"/>
      <c r="T63" s="86"/>
      <c r="U63" s="86"/>
      <c r="V63" s="20"/>
      <c r="W63" s="2"/>
      <c r="X63" s="13"/>
      <c r="Y63" s="59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13"/>
      <c r="AN63" s="6"/>
      <c r="AO63" s="7"/>
      <c r="AP63" s="7"/>
      <c r="AQ63" s="7"/>
    </row>
    <row r="64" spans="1:43" ht="9" customHeight="1">
      <c r="A64" s="2"/>
      <c r="B64" s="13"/>
      <c r="C64" s="58">
        <v>6</v>
      </c>
      <c r="D64" s="57">
        <f>D24</f>
        <v>0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13"/>
      <c r="R64" s="6"/>
      <c r="S64" s="7"/>
      <c r="T64" s="86"/>
      <c r="U64" s="86"/>
      <c r="V64" s="20"/>
      <c r="W64" s="2"/>
      <c r="X64" s="13"/>
      <c r="Y64" s="58">
        <v>6</v>
      </c>
      <c r="Z64" s="57">
        <f>D64</f>
        <v>0</v>
      </c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13"/>
      <c r="AN64" s="6"/>
      <c r="AO64" s="7"/>
      <c r="AP64" s="7"/>
      <c r="AQ64" s="7"/>
    </row>
    <row r="65" spans="1:43" ht="9" customHeight="1">
      <c r="A65" s="2"/>
      <c r="B65" s="13"/>
      <c r="C65" s="59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13"/>
      <c r="R65" s="6"/>
      <c r="S65" s="7"/>
      <c r="T65" s="86"/>
      <c r="U65" s="86"/>
      <c r="V65" s="20"/>
      <c r="W65" s="2"/>
      <c r="X65" s="13"/>
      <c r="Y65" s="59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13"/>
      <c r="AN65" s="6"/>
      <c r="AO65" s="7"/>
      <c r="AP65" s="7"/>
      <c r="AQ65" s="7"/>
    </row>
    <row r="66" spans="1:43" ht="9" customHeight="1">
      <c r="A66" s="2"/>
      <c r="B66" s="13"/>
      <c r="C66" s="58">
        <v>7</v>
      </c>
      <c r="D66" s="57">
        <f>D26</f>
        <v>0</v>
      </c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13"/>
      <c r="R66" s="6"/>
      <c r="S66" s="7"/>
      <c r="T66" s="86"/>
      <c r="U66" s="86"/>
      <c r="V66" s="20"/>
      <c r="W66" s="2"/>
      <c r="X66" s="13"/>
      <c r="Y66" s="58">
        <v>7</v>
      </c>
      <c r="Z66" s="57">
        <f>D66</f>
        <v>0</v>
      </c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13"/>
      <c r="AN66" s="6"/>
      <c r="AO66" s="7"/>
      <c r="AP66" s="7"/>
      <c r="AQ66" s="7"/>
    </row>
    <row r="67" spans="1:43" ht="9" customHeight="1">
      <c r="A67" s="2"/>
      <c r="B67" s="13"/>
      <c r="C67" s="59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27"/>
      <c r="R67" s="6"/>
      <c r="S67" s="7"/>
      <c r="T67" s="86"/>
      <c r="U67" s="86"/>
      <c r="V67" s="20"/>
      <c r="W67" s="2"/>
      <c r="X67" s="13"/>
      <c r="Y67" s="59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28"/>
      <c r="AN67" s="6"/>
      <c r="AO67" s="7"/>
      <c r="AP67" s="7"/>
      <c r="AQ67" s="7"/>
    </row>
    <row r="68" spans="1:43" ht="9" customHeight="1">
      <c r="A68" s="2"/>
      <c r="B68" s="13"/>
      <c r="C68" s="58">
        <v>8</v>
      </c>
      <c r="D68" s="57">
        <f>D28</f>
        <v>0</v>
      </c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27"/>
      <c r="R68" s="6"/>
      <c r="S68" s="7"/>
      <c r="T68" s="86"/>
      <c r="U68" s="86"/>
      <c r="V68" s="20"/>
      <c r="W68" s="2"/>
      <c r="X68" s="13"/>
      <c r="Y68" s="58">
        <v>8</v>
      </c>
      <c r="Z68" s="57">
        <f>D68</f>
        <v>0</v>
      </c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28"/>
      <c r="AN68" s="6"/>
      <c r="AO68" s="7"/>
      <c r="AP68" s="7"/>
      <c r="AQ68" s="7"/>
    </row>
    <row r="69" spans="1:43" ht="9" customHeight="1">
      <c r="A69" s="2"/>
      <c r="B69" s="13"/>
      <c r="C69" s="59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27"/>
      <c r="R69" s="6"/>
      <c r="S69" s="7"/>
      <c r="T69" s="86"/>
      <c r="U69" s="86"/>
      <c r="V69" s="20"/>
      <c r="W69" s="2"/>
      <c r="X69" s="13"/>
      <c r="Y69" s="59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28"/>
      <c r="AN69" s="6"/>
      <c r="AO69" s="7"/>
      <c r="AP69" s="7"/>
      <c r="AQ69" s="7"/>
    </row>
    <row r="70" spans="1:43" ht="9" customHeight="1">
      <c r="A70" s="2"/>
      <c r="B70" s="13"/>
      <c r="C70" s="58">
        <v>9</v>
      </c>
      <c r="D70" s="57">
        <f>D30</f>
        <v>0</v>
      </c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27"/>
      <c r="R70" s="6"/>
      <c r="S70" s="7"/>
      <c r="T70" s="15"/>
      <c r="U70" s="16"/>
      <c r="V70" s="7"/>
      <c r="W70" s="2"/>
      <c r="X70" s="13"/>
      <c r="Y70" s="58">
        <v>9</v>
      </c>
      <c r="Z70" s="57">
        <f>D70</f>
        <v>0</v>
      </c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28"/>
      <c r="AN70" s="6"/>
      <c r="AO70" s="7"/>
      <c r="AP70" s="7"/>
      <c r="AQ70" s="7"/>
    </row>
    <row r="71" spans="1:43" ht="9" customHeight="1">
      <c r="A71" s="2"/>
      <c r="B71" s="13"/>
      <c r="C71" s="59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27"/>
      <c r="R71" s="6"/>
      <c r="S71" s="7"/>
      <c r="T71" s="15"/>
      <c r="U71" s="16"/>
      <c r="V71" s="7"/>
      <c r="W71" s="2"/>
      <c r="X71" s="13"/>
      <c r="Y71" s="59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28"/>
      <c r="AN71" s="6"/>
      <c r="AO71" s="7"/>
      <c r="AP71" s="7"/>
      <c r="AQ71" s="7"/>
    </row>
    <row r="72" spans="1:43" ht="9" customHeight="1">
      <c r="A72" s="2"/>
      <c r="B72" s="13"/>
      <c r="C72" s="58">
        <v>10</v>
      </c>
      <c r="D72" s="57">
        <f>D32</f>
        <v>0</v>
      </c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27"/>
      <c r="R72" s="6"/>
      <c r="S72" s="7"/>
      <c r="T72" s="15"/>
      <c r="U72" s="16"/>
      <c r="V72" s="7"/>
      <c r="W72" s="2"/>
      <c r="X72" s="13"/>
      <c r="Y72" s="58">
        <v>10</v>
      </c>
      <c r="Z72" s="57">
        <f>D72</f>
        <v>0</v>
      </c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28"/>
      <c r="AN72" s="6"/>
      <c r="AO72" s="7"/>
      <c r="AP72" s="7"/>
      <c r="AQ72" s="7"/>
    </row>
    <row r="73" spans="1:43" ht="9" customHeight="1">
      <c r="A73" s="2"/>
      <c r="B73" s="13"/>
      <c r="C73" s="59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27"/>
      <c r="R73" s="6"/>
      <c r="S73" s="7"/>
      <c r="T73" s="15"/>
      <c r="U73" s="16"/>
      <c r="V73" s="7"/>
      <c r="W73" s="2"/>
      <c r="X73" s="13"/>
      <c r="Y73" s="59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28"/>
      <c r="AN73" s="6"/>
      <c r="AO73" s="7"/>
      <c r="AP73" s="7"/>
      <c r="AQ73" s="7"/>
    </row>
    <row r="74" spans="1:43" ht="9" customHeight="1">
      <c r="A74" s="2"/>
      <c r="B74" s="13"/>
      <c r="C74" s="58">
        <v>11</v>
      </c>
      <c r="D74" s="57">
        <f>D34</f>
        <v>0</v>
      </c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27"/>
      <c r="R74" s="6"/>
      <c r="S74" s="7"/>
      <c r="T74" s="15"/>
      <c r="U74" s="16"/>
      <c r="V74" s="7"/>
      <c r="W74" s="2"/>
      <c r="X74" s="13"/>
      <c r="Y74" s="58">
        <v>11</v>
      </c>
      <c r="Z74" s="57">
        <f>D74</f>
        <v>0</v>
      </c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28"/>
      <c r="AN74" s="6"/>
      <c r="AO74" s="7"/>
      <c r="AP74" s="7"/>
      <c r="AQ74" s="7"/>
    </row>
    <row r="75" spans="1:43" ht="9" customHeight="1">
      <c r="A75" s="2"/>
      <c r="B75" s="13"/>
      <c r="C75" s="59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27"/>
      <c r="R75" s="6"/>
      <c r="S75" s="7"/>
      <c r="T75" s="7"/>
      <c r="U75" s="7"/>
      <c r="V75" s="7"/>
      <c r="W75" s="2"/>
      <c r="X75" s="13"/>
      <c r="Y75" s="59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28"/>
      <c r="AN75" s="6"/>
      <c r="AO75" s="7"/>
      <c r="AP75" s="7"/>
      <c r="AQ75" s="7"/>
    </row>
    <row r="76" spans="1:43" ht="9" customHeight="1">
      <c r="A76" s="2"/>
      <c r="B76" s="13"/>
      <c r="C76" s="58">
        <v>12</v>
      </c>
      <c r="D76" s="57">
        <f>D36</f>
        <v>0</v>
      </c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27"/>
      <c r="R76" s="6"/>
      <c r="S76" s="7"/>
      <c r="T76" s="7"/>
      <c r="U76" s="7"/>
      <c r="V76" s="7"/>
      <c r="W76" s="2"/>
      <c r="X76" s="13"/>
      <c r="Y76" s="58">
        <v>12</v>
      </c>
      <c r="Z76" s="57">
        <f>D76</f>
        <v>0</v>
      </c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28"/>
      <c r="AN76" s="6"/>
      <c r="AO76" s="7"/>
      <c r="AP76" s="7"/>
      <c r="AQ76" s="7"/>
    </row>
    <row r="77" spans="1:43" ht="9" customHeight="1">
      <c r="A77" s="2"/>
      <c r="B77" s="13"/>
      <c r="C77" s="59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27"/>
      <c r="R77" s="6"/>
      <c r="S77" s="7"/>
      <c r="T77" s="7"/>
      <c r="U77" s="7"/>
      <c r="V77" s="7"/>
      <c r="W77" s="2"/>
      <c r="X77" s="13"/>
      <c r="Y77" s="59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28"/>
      <c r="AN77" s="6"/>
      <c r="AO77" s="7"/>
      <c r="AP77" s="7"/>
      <c r="AQ77" s="7"/>
    </row>
    <row r="78" spans="1:43" ht="8" customHeight="1">
      <c r="A78" s="2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2"/>
      <c r="R78" s="6"/>
      <c r="S78" s="7"/>
      <c r="T78" s="7"/>
      <c r="U78" s="7"/>
      <c r="V78" s="7"/>
      <c r="W78" s="2"/>
      <c r="X78" s="30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2"/>
      <c r="AN78" s="6"/>
      <c r="AO78" s="7"/>
      <c r="AP78" s="7"/>
      <c r="AQ78" s="7"/>
    </row>
    <row r="79" spans="1:43" ht="9" customHeight="1">
      <c r="A79" s="33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3"/>
      <c r="S79" s="7"/>
      <c r="T79" s="39" t="s">
        <v>21</v>
      </c>
      <c r="U79" s="38"/>
      <c r="V79" s="7"/>
      <c r="W79" s="33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3"/>
      <c r="AO79" s="7"/>
      <c r="AP79" s="7"/>
      <c r="AQ79" s="7"/>
    </row>
    <row r="80" spans="1:43" ht="9" customHeight="1">
      <c r="A80" s="35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5"/>
      <c r="S80" s="7"/>
      <c r="T80" s="38"/>
      <c r="U80" s="38"/>
      <c r="V80" s="7"/>
      <c r="W80" s="35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5"/>
      <c r="AO80" s="7"/>
      <c r="AP80" s="7"/>
      <c r="AQ80" s="7"/>
    </row>
    <row r="81" spans="1:43" ht="8" customHeight="1">
      <c r="A81" s="2"/>
      <c r="B81" s="3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5"/>
      <c r="R81" s="6"/>
      <c r="S81" s="7"/>
      <c r="T81" s="7"/>
      <c r="U81" s="7"/>
      <c r="V81" s="7"/>
      <c r="W81" s="2"/>
      <c r="X81" s="3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5"/>
      <c r="AN81" s="6"/>
      <c r="AO81" s="7"/>
      <c r="AP81" s="7"/>
      <c r="AQ81" s="7"/>
    </row>
    <row r="82" spans="1:43" ht="18.75" customHeight="1">
      <c r="A82" s="2"/>
      <c r="B82" s="6"/>
      <c r="C82" s="80" t="s">
        <v>0</v>
      </c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2"/>
      <c r="R82" s="6"/>
      <c r="S82" s="7"/>
      <c r="T82" s="7"/>
      <c r="U82" s="7"/>
      <c r="V82" s="7"/>
      <c r="W82" s="2"/>
      <c r="X82" s="6"/>
      <c r="Y82" s="80" t="s">
        <v>0</v>
      </c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2"/>
      <c r="AN82" s="6"/>
      <c r="AO82" s="7"/>
      <c r="AP82" s="7"/>
      <c r="AQ82" s="7"/>
    </row>
    <row r="83" spans="1:43" ht="8" customHeight="1">
      <c r="A83" s="2"/>
      <c r="B83" s="6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2"/>
      <c r="N83" s="11"/>
      <c r="O83" s="11"/>
      <c r="P83" s="11"/>
      <c r="Q83" s="2"/>
      <c r="R83" s="6"/>
      <c r="S83" s="7"/>
      <c r="T83" s="7"/>
      <c r="U83" s="7"/>
      <c r="V83" s="7"/>
      <c r="W83" s="2"/>
      <c r="X83" s="6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2"/>
      <c r="AJ83" s="11"/>
      <c r="AK83" s="11"/>
      <c r="AL83" s="11"/>
      <c r="AM83" s="2"/>
      <c r="AN83" s="6"/>
      <c r="AO83" s="7"/>
      <c r="AP83" s="7"/>
      <c r="AQ83" s="7"/>
    </row>
    <row r="84" spans="1:43" ht="14.25" customHeight="1">
      <c r="A84" s="2"/>
      <c r="B84" s="13"/>
      <c r="C84" s="69" t="s">
        <v>2</v>
      </c>
      <c r="D84" s="71"/>
      <c r="E84" s="69" t="s">
        <v>3</v>
      </c>
      <c r="F84" s="70"/>
      <c r="G84" s="70"/>
      <c r="H84" s="70"/>
      <c r="I84" s="70"/>
      <c r="J84" s="70"/>
      <c r="K84" s="70"/>
      <c r="L84" s="71"/>
      <c r="M84" s="14"/>
      <c r="N84" s="74" t="s">
        <v>4</v>
      </c>
      <c r="O84" s="75"/>
      <c r="P84" s="76"/>
      <c r="Q84" s="13"/>
      <c r="R84" s="6"/>
      <c r="S84" s="7"/>
      <c r="T84" s="15"/>
      <c r="U84" s="16"/>
      <c r="V84" s="7"/>
      <c r="W84" s="2"/>
      <c r="X84" s="13"/>
      <c r="Y84" s="69" t="s">
        <v>2</v>
      </c>
      <c r="Z84" s="71"/>
      <c r="AA84" s="69" t="s">
        <v>3</v>
      </c>
      <c r="AB84" s="70"/>
      <c r="AC84" s="70"/>
      <c r="AD84" s="70"/>
      <c r="AE84" s="70"/>
      <c r="AF84" s="70"/>
      <c r="AG84" s="70"/>
      <c r="AH84" s="71"/>
      <c r="AI84" s="14"/>
      <c r="AJ84" s="46" t="s">
        <v>5</v>
      </c>
      <c r="AK84" s="72"/>
      <c r="AL84" s="47"/>
      <c r="AM84" s="13"/>
      <c r="AN84" s="6"/>
      <c r="AO84" s="7"/>
      <c r="AP84" s="7"/>
      <c r="AQ84" s="7"/>
    </row>
    <row r="85" spans="1:43" ht="8.25" customHeight="1">
      <c r="A85" s="2"/>
      <c r="B85" s="13"/>
      <c r="C85" s="46" t="s">
        <v>6</v>
      </c>
      <c r="D85" s="47"/>
      <c r="E85" s="60" t="s">
        <v>7</v>
      </c>
      <c r="F85" s="61"/>
      <c r="G85" s="61"/>
      <c r="H85" s="61"/>
      <c r="I85" s="61"/>
      <c r="J85" s="61"/>
      <c r="K85" s="61"/>
      <c r="L85" s="62"/>
      <c r="M85" s="17" t="s">
        <v>6</v>
      </c>
      <c r="N85" s="77"/>
      <c r="O85" s="78"/>
      <c r="P85" s="79"/>
      <c r="Q85" s="13"/>
      <c r="R85" s="6"/>
      <c r="S85" s="7"/>
      <c r="T85" s="15"/>
      <c r="U85" s="16"/>
      <c r="V85" s="7"/>
      <c r="W85" s="2"/>
      <c r="X85" s="13"/>
      <c r="Y85" s="46" t="str">
        <f>C85</f>
        <v xml:space="preserve"> </v>
      </c>
      <c r="Z85" s="47"/>
      <c r="AA85" s="60" t="str">
        <f>E85</f>
        <v>－</v>
      </c>
      <c r="AB85" s="61"/>
      <c r="AC85" s="61"/>
      <c r="AD85" s="61"/>
      <c r="AE85" s="61"/>
      <c r="AF85" s="61"/>
      <c r="AG85" s="61"/>
      <c r="AH85" s="62"/>
      <c r="AI85" s="17" t="s">
        <v>6</v>
      </c>
      <c r="AJ85" s="50"/>
      <c r="AK85" s="73"/>
      <c r="AL85" s="51"/>
      <c r="AM85" s="13"/>
      <c r="AN85" s="6"/>
      <c r="AO85" s="7"/>
      <c r="AP85" s="7"/>
      <c r="AQ85" s="7"/>
    </row>
    <row r="86" spans="1:43" ht="8.25" customHeight="1">
      <c r="A86" s="2"/>
      <c r="B86" s="13"/>
      <c r="C86" s="48"/>
      <c r="D86" s="49"/>
      <c r="E86" s="63"/>
      <c r="F86" s="64"/>
      <c r="G86" s="64"/>
      <c r="H86" s="64"/>
      <c r="I86" s="64"/>
      <c r="J86" s="64"/>
      <c r="K86" s="64"/>
      <c r="L86" s="65"/>
      <c r="M86" s="18"/>
      <c r="N86" s="43" t="s">
        <v>8</v>
      </c>
      <c r="O86" s="44"/>
      <c r="P86" s="44"/>
      <c r="Q86" s="2"/>
      <c r="R86" s="6"/>
      <c r="S86" s="7"/>
      <c r="T86" s="15"/>
      <c r="U86" s="16"/>
      <c r="V86" s="7"/>
      <c r="W86" s="2"/>
      <c r="X86" s="13"/>
      <c r="Y86" s="48"/>
      <c r="Z86" s="49"/>
      <c r="AA86" s="63"/>
      <c r="AB86" s="64"/>
      <c r="AC86" s="64"/>
      <c r="AD86" s="64"/>
      <c r="AE86" s="64"/>
      <c r="AF86" s="64"/>
      <c r="AG86" s="64"/>
      <c r="AH86" s="65"/>
      <c r="AI86" s="18"/>
      <c r="AJ86" s="43" t="s">
        <v>8</v>
      </c>
      <c r="AK86" s="44"/>
      <c r="AL86" s="44"/>
      <c r="AM86" s="2"/>
      <c r="AN86" s="6"/>
      <c r="AO86" s="7"/>
      <c r="AP86" s="7"/>
      <c r="AQ86" s="7"/>
    </row>
    <row r="87" spans="1:43" ht="8.25" customHeight="1">
      <c r="A87" s="2"/>
      <c r="B87" s="13"/>
      <c r="C87" s="50"/>
      <c r="D87" s="51"/>
      <c r="E87" s="66"/>
      <c r="F87" s="67"/>
      <c r="G87" s="67"/>
      <c r="H87" s="67"/>
      <c r="I87" s="67"/>
      <c r="J87" s="67"/>
      <c r="K87" s="67"/>
      <c r="L87" s="68"/>
      <c r="M87" s="18"/>
      <c r="N87" s="45"/>
      <c r="O87" s="45"/>
      <c r="P87" s="45"/>
      <c r="Q87" s="2"/>
      <c r="R87" s="6"/>
      <c r="S87" s="7"/>
      <c r="T87" s="15"/>
      <c r="U87" s="16"/>
      <c r="V87" s="7"/>
      <c r="W87" s="2"/>
      <c r="X87" s="13"/>
      <c r="Y87" s="50"/>
      <c r="Z87" s="51"/>
      <c r="AA87" s="66"/>
      <c r="AB87" s="67"/>
      <c r="AC87" s="67"/>
      <c r="AD87" s="67"/>
      <c r="AE87" s="67"/>
      <c r="AF87" s="67"/>
      <c r="AG87" s="67"/>
      <c r="AH87" s="68"/>
      <c r="AI87" s="18"/>
      <c r="AJ87" s="45"/>
      <c r="AK87" s="45"/>
      <c r="AL87" s="45"/>
      <c r="AM87" s="2"/>
      <c r="AN87" s="6"/>
      <c r="AO87" s="7"/>
      <c r="AP87" s="7"/>
      <c r="AQ87" s="7"/>
    </row>
    <row r="88" spans="1:43" ht="8" customHeight="1">
      <c r="A88" s="2"/>
      <c r="B88" s="6"/>
      <c r="C88" s="8"/>
      <c r="D88" s="8"/>
      <c r="E88" s="8"/>
      <c r="F88" s="8"/>
      <c r="G88" s="8"/>
      <c r="H88" s="8"/>
      <c r="I88" s="8"/>
      <c r="J88" s="8"/>
      <c r="K88" s="8"/>
      <c r="L88" s="8"/>
      <c r="M88" s="12"/>
      <c r="N88" s="12"/>
      <c r="O88" s="12"/>
      <c r="P88" s="12"/>
      <c r="Q88" s="2"/>
      <c r="R88" s="6"/>
      <c r="S88" s="7"/>
      <c r="T88" s="85" t="s">
        <v>10</v>
      </c>
      <c r="U88" s="86"/>
      <c r="V88" s="20"/>
      <c r="W88" s="2"/>
      <c r="X88" s="6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12"/>
      <c r="AJ88" s="12"/>
      <c r="AK88" s="12"/>
      <c r="AL88" s="12"/>
      <c r="AM88" s="2"/>
      <c r="AN88" s="6"/>
      <c r="AO88" s="7"/>
      <c r="AP88" s="7"/>
      <c r="AQ88" s="7"/>
    </row>
    <row r="89" spans="1:43" ht="17.25" customHeight="1">
      <c r="A89" s="2"/>
      <c r="B89" s="6"/>
      <c r="C89" s="21" t="s">
        <v>11</v>
      </c>
      <c r="D89" s="11"/>
      <c r="E89" s="11"/>
      <c r="F89" s="11"/>
      <c r="G89" s="11"/>
      <c r="H89" s="55">
        <f>H49</f>
        <v>0</v>
      </c>
      <c r="I89" s="56"/>
      <c r="J89" s="56"/>
      <c r="K89" s="56"/>
      <c r="L89" s="56"/>
      <c r="M89" s="56"/>
      <c r="N89" s="56"/>
      <c r="O89" s="56"/>
      <c r="P89" s="56"/>
      <c r="Q89" s="2"/>
      <c r="R89" s="6"/>
      <c r="S89" s="7"/>
      <c r="T89" s="86"/>
      <c r="U89" s="86"/>
      <c r="V89" s="20"/>
      <c r="W89" s="2"/>
      <c r="X89" s="6"/>
      <c r="Y89" s="21" t="s">
        <v>11</v>
      </c>
      <c r="Z89" s="11"/>
      <c r="AA89" s="11"/>
      <c r="AB89" s="11"/>
      <c r="AC89" s="11"/>
      <c r="AD89" s="55">
        <f>H89</f>
        <v>0</v>
      </c>
      <c r="AE89" s="56"/>
      <c r="AF89" s="56"/>
      <c r="AG89" s="56"/>
      <c r="AH89" s="56"/>
      <c r="AI89" s="56"/>
      <c r="AJ89" s="56"/>
      <c r="AK89" s="56"/>
      <c r="AL89" s="56"/>
      <c r="AM89" s="2"/>
      <c r="AN89" s="6"/>
      <c r="AO89" s="7"/>
      <c r="AP89" s="7"/>
      <c r="AQ89" s="7"/>
    </row>
    <row r="90" spans="1:43" ht="8" customHeight="1">
      <c r="A90" s="2"/>
      <c r="B90" s="6"/>
      <c r="C90" s="22"/>
      <c r="D90" s="22"/>
      <c r="E90" s="22"/>
      <c r="F90" s="22"/>
      <c r="G90" s="22"/>
      <c r="H90" s="22"/>
      <c r="I90" s="22"/>
      <c r="J90" s="22"/>
      <c r="K90" s="22"/>
      <c r="L90" s="8"/>
      <c r="M90" s="22"/>
      <c r="N90" s="22"/>
      <c r="O90" s="22"/>
      <c r="P90" s="22"/>
      <c r="Q90" s="2"/>
      <c r="R90" s="6"/>
      <c r="S90" s="7"/>
      <c r="T90" s="86"/>
      <c r="U90" s="86"/>
      <c r="V90" s="20"/>
      <c r="W90" s="2"/>
      <c r="X90" s="6"/>
      <c r="Y90" s="22"/>
      <c r="Z90" s="22"/>
      <c r="AA90" s="22"/>
      <c r="AB90" s="22"/>
      <c r="AC90" s="22"/>
      <c r="AD90" s="22"/>
      <c r="AE90" s="22"/>
      <c r="AF90" s="22"/>
      <c r="AG90" s="22"/>
      <c r="AH90" s="8"/>
      <c r="AI90" s="22"/>
      <c r="AJ90" s="22"/>
      <c r="AK90" s="22"/>
      <c r="AL90" s="22"/>
      <c r="AM90" s="2"/>
      <c r="AN90" s="6"/>
      <c r="AO90" s="7"/>
      <c r="AP90" s="7"/>
      <c r="AQ90" s="7"/>
    </row>
    <row r="91" spans="1:43" ht="17.25" customHeight="1">
      <c r="A91" s="2"/>
      <c r="B91" s="6"/>
      <c r="C91" s="21" t="s">
        <v>12</v>
      </c>
      <c r="D91" s="11"/>
      <c r="E91" s="11"/>
      <c r="F91" s="11"/>
      <c r="G91" s="11"/>
      <c r="H91" s="56"/>
      <c r="I91" s="56"/>
      <c r="J91" s="56"/>
      <c r="K91" s="56"/>
      <c r="L91" s="56"/>
      <c r="M91" s="56"/>
      <c r="N91" s="56"/>
      <c r="O91" s="56"/>
      <c r="P91" s="56"/>
      <c r="Q91" s="2"/>
      <c r="R91" s="6"/>
      <c r="S91" s="7"/>
      <c r="T91" s="86"/>
      <c r="U91" s="86"/>
      <c r="V91" s="20"/>
      <c r="W91" s="2"/>
      <c r="X91" s="6"/>
      <c r="Y91" s="21" t="s">
        <v>12</v>
      </c>
      <c r="Z91" s="11"/>
      <c r="AA91" s="11"/>
      <c r="AB91" s="11"/>
      <c r="AC91" s="11"/>
      <c r="AD91" s="55">
        <f>H91</f>
        <v>0</v>
      </c>
      <c r="AE91" s="56"/>
      <c r="AF91" s="56"/>
      <c r="AG91" s="56"/>
      <c r="AH91" s="56"/>
      <c r="AI91" s="56"/>
      <c r="AJ91" s="56"/>
      <c r="AK91" s="56"/>
      <c r="AL91" s="56"/>
      <c r="AM91" s="2"/>
      <c r="AN91" s="6"/>
      <c r="AO91" s="7"/>
      <c r="AP91" s="7"/>
      <c r="AQ91" s="7"/>
    </row>
    <row r="92" spans="1:43" ht="8" customHeight="1">
      <c r="A92" s="2"/>
      <c r="B92" s="6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"/>
      <c r="R92" s="6"/>
      <c r="S92" s="7"/>
      <c r="T92" s="86"/>
      <c r="U92" s="86"/>
      <c r="V92" s="20"/>
      <c r="W92" s="2"/>
      <c r="X92" s="6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"/>
      <c r="AN92" s="6"/>
      <c r="AO92" s="7"/>
      <c r="AP92" s="7"/>
      <c r="AQ92" s="7"/>
    </row>
    <row r="93" spans="1:43" ht="13.5" customHeight="1">
      <c r="A93" s="2"/>
      <c r="B93" s="13"/>
      <c r="C93" s="25"/>
      <c r="D93" s="52" t="s">
        <v>13</v>
      </c>
      <c r="E93" s="53"/>
      <c r="F93" s="53"/>
      <c r="G93" s="53"/>
      <c r="H93" s="53"/>
      <c r="I93" s="53"/>
      <c r="J93" s="53"/>
      <c r="K93" s="53"/>
      <c r="L93" s="54"/>
      <c r="M93" s="26" t="s">
        <v>14</v>
      </c>
      <c r="N93" s="26" t="s">
        <v>15</v>
      </c>
      <c r="O93" s="26" t="s">
        <v>16</v>
      </c>
      <c r="P93" s="26" t="s">
        <v>17</v>
      </c>
      <c r="Q93" s="13"/>
      <c r="R93" s="6"/>
      <c r="S93" s="7"/>
      <c r="T93" s="86"/>
      <c r="U93" s="86"/>
      <c r="V93" s="20"/>
      <c r="W93" s="2"/>
      <c r="X93" s="13"/>
      <c r="Y93" s="25"/>
      <c r="Z93" s="52" t="s">
        <v>13</v>
      </c>
      <c r="AA93" s="53"/>
      <c r="AB93" s="53"/>
      <c r="AC93" s="53"/>
      <c r="AD93" s="53"/>
      <c r="AE93" s="53"/>
      <c r="AF93" s="53"/>
      <c r="AG93" s="53"/>
      <c r="AH93" s="54"/>
      <c r="AI93" s="26" t="s">
        <v>14</v>
      </c>
      <c r="AJ93" s="26" t="s">
        <v>15</v>
      </c>
      <c r="AK93" s="26" t="s">
        <v>16</v>
      </c>
      <c r="AL93" s="26" t="s">
        <v>17</v>
      </c>
      <c r="AM93" s="13"/>
      <c r="AN93" s="6"/>
      <c r="AO93" s="7"/>
      <c r="AP93" s="7"/>
      <c r="AQ93" s="7"/>
    </row>
    <row r="94" spans="1:43" ht="9" customHeight="1">
      <c r="A94" s="2"/>
      <c r="B94" s="13"/>
      <c r="C94" s="58">
        <v>1</v>
      </c>
      <c r="D94" s="57">
        <f>D54</f>
        <v>0</v>
      </c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13"/>
      <c r="R94" s="6"/>
      <c r="S94" s="7"/>
      <c r="T94" s="86"/>
      <c r="U94" s="86"/>
      <c r="V94" s="20"/>
      <c r="W94" s="2"/>
      <c r="X94" s="13"/>
      <c r="Y94" s="58">
        <v>1</v>
      </c>
      <c r="Z94" s="57">
        <f>D94</f>
        <v>0</v>
      </c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13"/>
      <c r="AN94" s="6"/>
      <c r="AO94" s="7"/>
      <c r="AP94" s="7"/>
      <c r="AQ94" s="7"/>
    </row>
    <row r="95" spans="1:43" ht="9" customHeight="1">
      <c r="A95" s="2"/>
      <c r="B95" s="13"/>
      <c r="C95" s="59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13"/>
      <c r="R95" s="6"/>
      <c r="S95" s="7"/>
      <c r="T95" s="86"/>
      <c r="U95" s="86"/>
      <c r="V95" s="20"/>
      <c r="W95" s="2"/>
      <c r="X95" s="13"/>
      <c r="Y95" s="59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13"/>
      <c r="AN95" s="6"/>
      <c r="AO95" s="7"/>
      <c r="AP95" s="7"/>
      <c r="AQ95" s="7"/>
    </row>
    <row r="96" spans="1:43" ht="9" customHeight="1">
      <c r="A96" s="2"/>
      <c r="B96" s="13"/>
      <c r="C96" s="58">
        <v>2</v>
      </c>
      <c r="D96" s="57">
        <f>D56</f>
        <v>0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13"/>
      <c r="R96" s="6"/>
      <c r="S96" s="7"/>
      <c r="T96" s="86"/>
      <c r="U96" s="86"/>
      <c r="V96" s="20"/>
      <c r="W96" s="2"/>
      <c r="X96" s="13"/>
      <c r="Y96" s="58">
        <v>2</v>
      </c>
      <c r="Z96" s="57">
        <f>D96</f>
        <v>0</v>
      </c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13"/>
      <c r="AN96" s="6"/>
      <c r="AO96" s="7"/>
      <c r="AP96" s="7"/>
      <c r="AQ96" s="7"/>
    </row>
    <row r="97" spans="1:43" ht="9" customHeight="1">
      <c r="A97" s="2"/>
      <c r="B97" s="13"/>
      <c r="C97" s="59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13"/>
      <c r="R97" s="6"/>
      <c r="S97" s="7"/>
      <c r="T97" s="86"/>
      <c r="U97" s="86"/>
      <c r="V97" s="20"/>
      <c r="W97" s="2"/>
      <c r="X97" s="13"/>
      <c r="Y97" s="59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13"/>
      <c r="AN97" s="6"/>
      <c r="AO97" s="7"/>
      <c r="AP97" s="7"/>
      <c r="AQ97" s="7"/>
    </row>
    <row r="98" spans="1:43" ht="9" customHeight="1">
      <c r="A98" s="2"/>
      <c r="B98" s="13"/>
      <c r="C98" s="58">
        <v>3</v>
      </c>
      <c r="D98" s="57">
        <f>D58</f>
        <v>0</v>
      </c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13"/>
      <c r="R98" s="6"/>
      <c r="S98" s="7"/>
      <c r="T98" s="86"/>
      <c r="U98" s="86"/>
      <c r="V98" s="20"/>
      <c r="W98" s="2"/>
      <c r="X98" s="13"/>
      <c r="Y98" s="58">
        <v>3</v>
      </c>
      <c r="Z98" s="57">
        <f>D98</f>
        <v>0</v>
      </c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13"/>
      <c r="AN98" s="6"/>
      <c r="AO98" s="7"/>
      <c r="AP98" s="7"/>
      <c r="AQ98" s="7"/>
    </row>
    <row r="99" spans="1:43" ht="9" customHeight="1">
      <c r="A99" s="2"/>
      <c r="B99" s="13"/>
      <c r="C99" s="59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27"/>
      <c r="R99" s="6"/>
      <c r="S99" s="7"/>
      <c r="T99" s="86"/>
      <c r="U99" s="86"/>
      <c r="V99" s="20"/>
      <c r="W99" s="2"/>
      <c r="X99" s="13"/>
      <c r="Y99" s="59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28"/>
      <c r="AN99" s="6"/>
      <c r="AO99" s="7"/>
      <c r="AP99" s="7"/>
      <c r="AQ99" s="7"/>
    </row>
    <row r="100" spans="1:43" ht="9" customHeight="1">
      <c r="A100" s="2"/>
      <c r="B100" s="13"/>
      <c r="C100" s="58">
        <v>4</v>
      </c>
      <c r="D100" s="57">
        <f>D60</f>
        <v>0</v>
      </c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27"/>
      <c r="R100" s="6"/>
      <c r="S100" s="7"/>
      <c r="T100" s="86"/>
      <c r="U100" s="86"/>
      <c r="V100" s="20"/>
      <c r="W100" s="2"/>
      <c r="X100" s="13"/>
      <c r="Y100" s="58">
        <v>4</v>
      </c>
      <c r="Z100" s="57">
        <f>D100</f>
        <v>0</v>
      </c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28"/>
      <c r="AN100" s="6"/>
      <c r="AO100" s="7"/>
      <c r="AP100" s="7"/>
      <c r="AQ100" s="7"/>
    </row>
    <row r="101" spans="1:43" ht="9" customHeight="1">
      <c r="A101" s="2"/>
      <c r="B101" s="13"/>
      <c r="C101" s="59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27"/>
      <c r="R101" s="6"/>
      <c r="S101" s="7"/>
      <c r="T101" s="86"/>
      <c r="U101" s="86"/>
      <c r="V101" s="20"/>
      <c r="W101" s="2"/>
      <c r="X101" s="13"/>
      <c r="Y101" s="59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28"/>
      <c r="AN101" s="6"/>
      <c r="AO101" s="7"/>
      <c r="AP101" s="7"/>
      <c r="AQ101" s="7"/>
    </row>
    <row r="102" spans="1:43" ht="9" customHeight="1">
      <c r="A102" s="2"/>
      <c r="B102" s="13"/>
      <c r="C102" s="58">
        <v>5</v>
      </c>
      <c r="D102" s="57">
        <f>D62</f>
        <v>0</v>
      </c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13"/>
      <c r="R102" s="6"/>
      <c r="S102" s="7"/>
      <c r="T102" s="86"/>
      <c r="U102" s="86"/>
      <c r="V102" s="20"/>
      <c r="W102" s="2"/>
      <c r="X102" s="13"/>
      <c r="Y102" s="58">
        <v>5</v>
      </c>
      <c r="Z102" s="57">
        <f>D102</f>
        <v>0</v>
      </c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13"/>
      <c r="AN102" s="6"/>
      <c r="AO102" s="7"/>
      <c r="AP102" s="7"/>
      <c r="AQ102" s="7"/>
    </row>
    <row r="103" spans="1:43" ht="9" customHeight="1">
      <c r="A103" s="2"/>
      <c r="B103" s="13"/>
      <c r="C103" s="59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13"/>
      <c r="R103" s="6"/>
      <c r="S103" s="7"/>
      <c r="T103" s="86"/>
      <c r="U103" s="86"/>
      <c r="V103" s="20"/>
      <c r="W103" s="2"/>
      <c r="X103" s="13"/>
      <c r="Y103" s="59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13"/>
      <c r="AN103" s="6"/>
      <c r="AO103" s="7"/>
      <c r="AP103" s="7"/>
      <c r="AQ103" s="7"/>
    </row>
    <row r="104" spans="1:43" ht="9" customHeight="1">
      <c r="A104" s="2"/>
      <c r="B104" s="13"/>
      <c r="C104" s="58">
        <v>6</v>
      </c>
      <c r="D104" s="57">
        <f>D64</f>
        <v>0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13"/>
      <c r="R104" s="6"/>
      <c r="S104" s="7"/>
      <c r="T104" s="86"/>
      <c r="U104" s="86"/>
      <c r="V104" s="20"/>
      <c r="W104" s="2"/>
      <c r="X104" s="13"/>
      <c r="Y104" s="58">
        <v>6</v>
      </c>
      <c r="Z104" s="57">
        <f>D104</f>
        <v>0</v>
      </c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13"/>
      <c r="AN104" s="6"/>
      <c r="AO104" s="7"/>
      <c r="AP104" s="7"/>
      <c r="AQ104" s="7"/>
    </row>
    <row r="105" spans="1:43" ht="9" customHeight="1">
      <c r="A105" s="2"/>
      <c r="B105" s="13"/>
      <c r="C105" s="59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13"/>
      <c r="R105" s="6"/>
      <c r="S105" s="7"/>
      <c r="T105" s="86"/>
      <c r="U105" s="86"/>
      <c r="V105" s="20"/>
      <c r="W105" s="2"/>
      <c r="X105" s="13"/>
      <c r="Y105" s="59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13"/>
      <c r="AN105" s="6"/>
      <c r="AO105" s="7"/>
      <c r="AP105" s="7"/>
      <c r="AQ105" s="7"/>
    </row>
    <row r="106" spans="1:43" ht="9" customHeight="1">
      <c r="A106" s="2"/>
      <c r="B106" s="13"/>
      <c r="C106" s="58">
        <v>7</v>
      </c>
      <c r="D106" s="57">
        <f>D66</f>
        <v>0</v>
      </c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13"/>
      <c r="R106" s="6"/>
      <c r="S106" s="7"/>
      <c r="T106" s="86"/>
      <c r="U106" s="86"/>
      <c r="V106" s="20"/>
      <c r="W106" s="2"/>
      <c r="X106" s="13"/>
      <c r="Y106" s="58">
        <v>7</v>
      </c>
      <c r="Z106" s="57">
        <f>D106</f>
        <v>0</v>
      </c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13"/>
      <c r="AN106" s="6"/>
      <c r="AO106" s="7"/>
      <c r="AP106" s="7"/>
      <c r="AQ106" s="7"/>
    </row>
    <row r="107" spans="1:43" ht="9" customHeight="1">
      <c r="A107" s="2"/>
      <c r="B107" s="13"/>
      <c r="C107" s="59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27"/>
      <c r="R107" s="6"/>
      <c r="S107" s="7"/>
      <c r="T107" s="86"/>
      <c r="U107" s="86"/>
      <c r="V107" s="20"/>
      <c r="W107" s="2"/>
      <c r="X107" s="13"/>
      <c r="Y107" s="59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28"/>
      <c r="AN107" s="6"/>
      <c r="AO107" s="7"/>
      <c r="AP107" s="7"/>
      <c r="AQ107" s="7"/>
    </row>
    <row r="108" spans="1:43" ht="9" customHeight="1">
      <c r="A108" s="2"/>
      <c r="B108" s="13"/>
      <c r="C108" s="58">
        <v>8</v>
      </c>
      <c r="D108" s="57">
        <f>D68</f>
        <v>0</v>
      </c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27"/>
      <c r="R108" s="6"/>
      <c r="S108" s="7"/>
      <c r="T108" s="86"/>
      <c r="U108" s="86"/>
      <c r="V108" s="20"/>
      <c r="W108" s="2"/>
      <c r="X108" s="13"/>
      <c r="Y108" s="58">
        <v>8</v>
      </c>
      <c r="Z108" s="57">
        <f>D108</f>
        <v>0</v>
      </c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28"/>
      <c r="AN108" s="6"/>
      <c r="AO108" s="7"/>
      <c r="AP108" s="7"/>
      <c r="AQ108" s="7"/>
    </row>
    <row r="109" spans="1:43" ht="9" customHeight="1">
      <c r="A109" s="2"/>
      <c r="B109" s="13"/>
      <c r="C109" s="59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27"/>
      <c r="R109" s="6"/>
      <c r="S109" s="7"/>
      <c r="T109" s="86"/>
      <c r="U109" s="86"/>
      <c r="V109" s="20"/>
      <c r="W109" s="2"/>
      <c r="X109" s="13"/>
      <c r="Y109" s="59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28"/>
      <c r="AN109" s="6"/>
      <c r="AO109" s="7"/>
      <c r="AP109" s="7"/>
      <c r="AQ109" s="7"/>
    </row>
    <row r="110" spans="1:43" ht="9" customHeight="1">
      <c r="A110" s="2"/>
      <c r="B110" s="13"/>
      <c r="C110" s="58">
        <v>9</v>
      </c>
      <c r="D110" s="57">
        <f>D70</f>
        <v>0</v>
      </c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27"/>
      <c r="R110" s="6"/>
      <c r="S110" s="7"/>
      <c r="T110" s="15"/>
      <c r="U110" s="16"/>
      <c r="V110" s="7"/>
      <c r="W110" s="2"/>
      <c r="X110" s="13"/>
      <c r="Y110" s="58">
        <v>9</v>
      </c>
      <c r="Z110" s="57">
        <f>D110</f>
        <v>0</v>
      </c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28"/>
      <c r="AN110" s="6"/>
      <c r="AO110" s="7"/>
      <c r="AP110" s="7"/>
      <c r="AQ110" s="7"/>
    </row>
    <row r="111" spans="1:43" ht="9" customHeight="1">
      <c r="A111" s="2"/>
      <c r="B111" s="13"/>
      <c r="C111" s="59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27"/>
      <c r="R111" s="6"/>
      <c r="S111" s="7"/>
      <c r="T111" s="15"/>
      <c r="U111" s="16"/>
      <c r="V111" s="7"/>
      <c r="W111" s="2"/>
      <c r="X111" s="13"/>
      <c r="Y111" s="59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28"/>
      <c r="AN111" s="6"/>
      <c r="AO111" s="7"/>
      <c r="AP111" s="7"/>
      <c r="AQ111" s="7"/>
    </row>
    <row r="112" spans="1:43" ht="9" customHeight="1">
      <c r="A112" s="2"/>
      <c r="B112" s="13"/>
      <c r="C112" s="58">
        <v>10</v>
      </c>
      <c r="D112" s="57">
        <f>D72</f>
        <v>0</v>
      </c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27"/>
      <c r="R112" s="6"/>
      <c r="S112" s="7"/>
      <c r="T112" s="15"/>
      <c r="U112" s="16"/>
      <c r="V112" s="7"/>
      <c r="W112" s="2"/>
      <c r="X112" s="13"/>
      <c r="Y112" s="58">
        <v>10</v>
      </c>
      <c r="Z112" s="57">
        <f>D112</f>
        <v>0</v>
      </c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28"/>
      <c r="AN112" s="6"/>
      <c r="AO112" s="7"/>
      <c r="AP112" s="7"/>
      <c r="AQ112" s="7"/>
    </row>
    <row r="113" spans="1:43" ht="9" customHeight="1">
      <c r="A113" s="2"/>
      <c r="B113" s="13"/>
      <c r="C113" s="59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27"/>
      <c r="R113" s="6"/>
      <c r="S113" s="7"/>
      <c r="T113" s="15"/>
      <c r="U113" s="16"/>
      <c r="V113" s="7"/>
      <c r="W113" s="2"/>
      <c r="X113" s="13"/>
      <c r="Y113" s="59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28"/>
      <c r="AN113" s="6"/>
      <c r="AO113" s="7"/>
      <c r="AP113" s="7"/>
      <c r="AQ113" s="7"/>
    </row>
    <row r="114" spans="1:43" ht="9" customHeight="1">
      <c r="A114" s="2"/>
      <c r="B114" s="13"/>
      <c r="C114" s="58">
        <v>11</v>
      </c>
      <c r="D114" s="57">
        <f>D74</f>
        <v>0</v>
      </c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27"/>
      <c r="R114" s="6"/>
      <c r="S114" s="7"/>
      <c r="T114" s="15"/>
      <c r="U114" s="16"/>
      <c r="V114" s="7"/>
      <c r="W114" s="2"/>
      <c r="X114" s="13"/>
      <c r="Y114" s="58">
        <v>11</v>
      </c>
      <c r="Z114" s="57">
        <f>D114</f>
        <v>0</v>
      </c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28"/>
      <c r="AN114" s="6"/>
      <c r="AO114" s="7"/>
      <c r="AP114" s="7"/>
      <c r="AQ114" s="7"/>
    </row>
    <row r="115" spans="1:43" ht="9" customHeight="1">
      <c r="A115" s="2"/>
      <c r="B115" s="13"/>
      <c r="C115" s="59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27"/>
      <c r="R115" s="6"/>
      <c r="S115" s="7"/>
      <c r="T115" s="7"/>
      <c r="U115" s="7"/>
      <c r="V115" s="7"/>
      <c r="W115" s="2"/>
      <c r="X115" s="13"/>
      <c r="Y115" s="59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28"/>
      <c r="AN115" s="6"/>
      <c r="AO115" s="7"/>
      <c r="AP115" s="7"/>
      <c r="AQ115" s="7"/>
    </row>
    <row r="116" spans="1:43" ht="9" customHeight="1">
      <c r="A116" s="2"/>
      <c r="B116" s="13"/>
      <c r="C116" s="58">
        <v>12</v>
      </c>
      <c r="D116" s="57">
        <f>D76</f>
        <v>0</v>
      </c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27"/>
      <c r="R116" s="6"/>
      <c r="S116" s="7"/>
      <c r="T116" s="7"/>
      <c r="U116" s="7"/>
      <c r="V116" s="7"/>
      <c r="W116" s="2"/>
      <c r="X116" s="13"/>
      <c r="Y116" s="58">
        <v>12</v>
      </c>
      <c r="Z116" s="57">
        <f>D116</f>
        <v>0</v>
      </c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28"/>
      <c r="AN116" s="6"/>
      <c r="AO116" s="7"/>
      <c r="AP116" s="7"/>
      <c r="AQ116" s="7"/>
    </row>
    <row r="117" spans="1:43" ht="9" customHeight="1">
      <c r="A117" s="2"/>
      <c r="B117" s="13"/>
      <c r="C117" s="59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27"/>
      <c r="R117" s="6"/>
      <c r="S117" s="7"/>
      <c r="T117" s="7"/>
      <c r="U117" s="7"/>
      <c r="V117" s="7"/>
      <c r="W117" s="2"/>
      <c r="X117" s="13"/>
      <c r="Y117" s="59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28"/>
      <c r="AN117" s="6"/>
      <c r="AO117" s="7"/>
      <c r="AP117" s="7"/>
      <c r="AQ117" s="7"/>
    </row>
    <row r="118" spans="1:43" ht="8" customHeight="1">
      <c r="A118" s="2"/>
      <c r="B118" s="30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2"/>
      <c r="R118" s="6"/>
      <c r="S118" s="7"/>
      <c r="T118" s="7"/>
      <c r="U118" s="7"/>
      <c r="V118" s="7"/>
      <c r="W118" s="2"/>
      <c r="X118" s="30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2"/>
      <c r="AN118" s="6"/>
      <c r="AO118" s="7"/>
      <c r="AP118" s="7"/>
      <c r="AQ118" s="7"/>
    </row>
    <row r="119" spans="1:43" ht="9" customHeight="1">
      <c r="A119" s="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7"/>
      <c r="S119" s="7"/>
      <c r="T119" s="38"/>
      <c r="U119" s="38"/>
      <c r="V119" s="7"/>
      <c r="W119" s="7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7"/>
      <c r="AO119" s="7"/>
      <c r="AP119" s="7"/>
      <c r="AQ119" s="7"/>
    </row>
    <row r="120" spans="1:43" ht="16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38"/>
      <c r="U120" s="38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</row>
  </sheetData>
  <mergeCells count="503">
    <mergeCell ref="AP2:AQ5"/>
    <mergeCell ref="C84:D84"/>
    <mergeCell ref="O36:O37"/>
    <mergeCell ref="P32:P33"/>
    <mergeCell ref="D34:L35"/>
    <mergeCell ref="C66:C67"/>
    <mergeCell ref="D62:L63"/>
    <mergeCell ref="P14:P15"/>
    <mergeCell ref="O18:O19"/>
    <mergeCell ref="N22:N23"/>
    <mergeCell ref="M26:M27"/>
    <mergeCell ref="AP7:AQ10"/>
    <mergeCell ref="N114:N115"/>
    <mergeCell ref="O110:O111"/>
    <mergeCell ref="P106:P107"/>
    <mergeCell ref="Y70:Y71"/>
    <mergeCell ref="Z66:AH67"/>
    <mergeCell ref="AI30:AI31"/>
    <mergeCell ref="AJ26:AJ27"/>
    <mergeCell ref="AL18:AL19"/>
    <mergeCell ref="AK22:AK23"/>
    <mergeCell ref="AD9:AL9"/>
    <mergeCell ref="AP27:AQ32"/>
    <mergeCell ref="P34:P35"/>
    <mergeCell ref="D36:L37"/>
    <mergeCell ref="P114:P115"/>
    <mergeCell ref="Z74:AH75"/>
    <mergeCell ref="AJ34:AJ35"/>
    <mergeCell ref="AK30:AK31"/>
    <mergeCell ref="AL26:AL27"/>
    <mergeCell ref="D18:L19"/>
    <mergeCell ref="AD11:AL11"/>
    <mergeCell ref="D68:L69"/>
    <mergeCell ref="P20:P21"/>
    <mergeCell ref="N28:N29"/>
    <mergeCell ref="O24:O25"/>
    <mergeCell ref="M32:M33"/>
    <mergeCell ref="N44:P45"/>
    <mergeCell ref="P36:P37"/>
    <mergeCell ref="D30:L31"/>
    <mergeCell ref="D76:L77"/>
    <mergeCell ref="P28:P29"/>
    <mergeCell ref="O32:O33"/>
    <mergeCell ref="N36:N37"/>
    <mergeCell ref="D32:L33"/>
    <mergeCell ref="Z13:AH13"/>
    <mergeCell ref="O116:O117"/>
    <mergeCell ref="P112:P113"/>
    <mergeCell ref="Y76:Y77"/>
    <mergeCell ref="Z72:AH73"/>
    <mergeCell ref="AJ32:AJ33"/>
    <mergeCell ref="AI36:AI37"/>
    <mergeCell ref="AK28:AK29"/>
    <mergeCell ref="AL24:AL25"/>
    <mergeCell ref="C82:P82"/>
    <mergeCell ref="O34:O35"/>
    <mergeCell ref="P30:P31"/>
    <mergeCell ref="D74:L75"/>
    <mergeCell ref="P26:P27"/>
    <mergeCell ref="O30:O31"/>
    <mergeCell ref="N34:N35"/>
    <mergeCell ref="D28:L29"/>
    <mergeCell ref="C32:C33"/>
    <mergeCell ref="P116:P117"/>
    <mergeCell ref="Z76:AH77"/>
    <mergeCell ref="AK32:AK33"/>
    <mergeCell ref="AJ36:AJ37"/>
    <mergeCell ref="AL28:AL29"/>
    <mergeCell ref="C74:C75"/>
    <mergeCell ref="Y14:Y15"/>
    <mergeCell ref="M112:M113"/>
    <mergeCell ref="N108:N109"/>
    <mergeCell ref="O104:O105"/>
    <mergeCell ref="P100:P101"/>
    <mergeCell ref="Y64:Y65"/>
    <mergeCell ref="AJ20:AJ21"/>
    <mergeCell ref="AK16:AK17"/>
    <mergeCell ref="Z60:AH61"/>
    <mergeCell ref="AI24:AI25"/>
    <mergeCell ref="P22:P23"/>
    <mergeCell ref="O26:O27"/>
    <mergeCell ref="M34:M35"/>
    <mergeCell ref="N30:N31"/>
    <mergeCell ref="T8:U29"/>
    <mergeCell ref="P24:P25"/>
    <mergeCell ref="O28:O29"/>
    <mergeCell ref="N32:N33"/>
    <mergeCell ref="M36:M37"/>
    <mergeCell ref="T48:U69"/>
    <mergeCell ref="M76:M77"/>
    <mergeCell ref="N72:N73"/>
    <mergeCell ref="O68:O69"/>
    <mergeCell ref="P64:P65"/>
    <mergeCell ref="AJ18:AJ19"/>
    <mergeCell ref="Z58:AH59"/>
    <mergeCell ref="AK14:AK15"/>
    <mergeCell ref="M106:M107"/>
    <mergeCell ref="N102:N103"/>
    <mergeCell ref="O98:O99"/>
    <mergeCell ref="P94:P95"/>
    <mergeCell ref="Z54:AH55"/>
    <mergeCell ref="AI18:AI19"/>
    <mergeCell ref="Y58:Y59"/>
    <mergeCell ref="AJ14:AJ15"/>
    <mergeCell ref="M102:M103"/>
    <mergeCell ref="N98:N99"/>
    <mergeCell ref="O94:O95"/>
    <mergeCell ref="Y54:Y55"/>
    <mergeCell ref="AI14:AI15"/>
    <mergeCell ref="M66:M67"/>
    <mergeCell ref="N62:N63"/>
    <mergeCell ref="P54:P55"/>
    <mergeCell ref="Y18:Y19"/>
    <mergeCell ref="O58:O59"/>
    <mergeCell ref="Z14:AH15"/>
    <mergeCell ref="M62:M63"/>
    <mergeCell ref="O54:O55"/>
    <mergeCell ref="AK18:AK19"/>
    <mergeCell ref="AL14:AL15"/>
    <mergeCell ref="AJ22:AJ23"/>
    <mergeCell ref="N116:N117"/>
    <mergeCell ref="O112:O113"/>
    <mergeCell ref="P108:P109"/>
    <mergeCell ref="Y72:Y73"/>
    <mergeCell ref="Z68:AH69"/>
    <mergeCell ref="AI32:AI33"/>
    <mergeCell ref="AL20:AL21"/>
    <mergeCell ref="AJ28:AJ29"/>
    <mergeCell ref="AK24:AK25"/>
    <mergeCell ref="T88:U109"/>
    <mergeCell ref="N112:N113"/>
    <mergeCell ref="O108:O109"/>
    <mergeCell ref="P104:P105"/>
    <mergeCell ref="Y68:Y69"/>
    <mergeCell ref="Z64:AH65"/>
    <mergeCell ref="AK20:AK21"/>
    <mergeCell ref="AL16:AL17"/>
    <mergeCell ref="AI28:AI29"/>
    <mergeCell ref="AJ24:AJ25"/>
    <mergeCell ref="N106:N107"/>
    <mergeCell ref="O102:O103"/>
    <mergeCell ref="AK26:AK27"/>
    <mergeCell ref="AL22:AL23"/>
    <mergeCell ref="M114:M115"/>
    <mergeCell ref="N110:N111"/>
    <mergeCell ref="O106:O107"/>
    <mergeCell ref="P102:P103"/>
    <mergeCell ref="Y66:Y67"/>
    <mergeCell ref="Z62:AH63"/>
    <mergeCell ref="AI26:AI27"/>
    <mergeCell ref="M110:M111"/>
    <mergeCell ref="P98:P99"/>
    <mergeCell ref="Y62:Y63"/>
    <mergeCell ref="AI22:AI23"/>
    <mergeCell ref="N58:N59"/>
    <mergeCell ref="Z24:AH25"/>
    <mergeCell ref="Y28:Y29"/>
    <mergeCell ref="C28:C29"/>
    <mergeCell ref="D24:L25"/>
    <mergeCell ref="C62:C63"/>
    <mergeCell ref="O14:O15"/>
    <mergeCell ref="D58:L59"/>
    <mergeCell ref="N18:N19"/>
    <mergeCell ref="M22:M23"/>
    <mergeCell ref="C26:C27"/>
    <mergeCell ref="D22:L23"/>
    <mergeCell ref="C22:C23"/>
    <mergeCell ref="C34:C35"/>
    <mergeCell ref="C36:C37"/>
    <mergeCell ref="D26:L27"/>
    <mergeCell ref="C30:C31"/>
    <mergeCell ref="AI20:AI21"/>
    <mergeCell ref="AJ16:AJ17"/>
    <mergeCell ref="Y60:Y61"/>
    <mergeCell ref="Z56:AH57"/>
    <mergeCell ref="Y110:Y111"/>
    <mergeCell ref="Z106:AH107"/>
    <mergeCell ref="AI70:AI71"/>
    <mergeCell ref="AJ66:AJ67"/>
    <mergeCell ref="AL58:AL59"/>
    <mergeCell ref="AK62:AK63"/>
    <mergeCell ref="Y106:Y107"/>
    <mergeCell ref="Z102:AH103"/>
    <mergeCell ref="AI66:AI67"/>
    <mergeCell ref="AL54:AL55"/>
    <mergeCell ref="AK58:AK59"/>
    <mergeCell ref="AJ62:AJ63"/>
    <mergeCell ref="Z108:AH109"/>
    <mergeCell ref="AI72:AI73"/>
    <mergeCell ref="AJ68:AJ69"/>
    <mergeCell ref="AK64:AK65"/>
    <mergeCell ref="AL60:AL61"/>
    <mergeCell ref="Y32:Y33"/>
    <mergeCell ref="Z28:AH29"/>
    <mergeCell ref="Y74:Y75"/>
    <mergeCell ref="Z18:AH19"/>
    <mergeCell ref="P58:P59"/>
    <mergeCell ref="C98:C99"/>
    <mergeCell ref="D94:L95"/>
    <mergeCell ref="N54:N55"/>
    <mergeCell ref="M58:M59"/>
    <mergeCell ref="D54:L55"/>
    <mergeCell ref="N14:N15"/>
    <mergeCell ref="M18:M19"/>
    <mergeCell ref="C58:C59"/>
    <mergeCell ref="Y96:Y97"/>
    <mergeCell ref="P96:P97"/>
    <mergeCell ref="D20:L21"/>
    <mergeCell ref="C24:C25"/>
    <mergeCell ref="C70:C71"/>
    <mergeCell ref="D66:L67"/>
    <mergeCell ref="M30:M31"/>
    <mergeCell ref="P18:P19"/>
    <mergeCell ref="O22:O23"/>
    <mergeCell ref="N26:N27"/>
    <mergeCell ref="C68:C69"/>
    <mergeCell ref="D64:L65"/>
    <mergeCell ref="P16:P17"/>
    <mergeCell ref="O20:O21"/>
    <mergeCell ref="Y2:AL2"/>
    <mergeCell ref="N46:P47"/>
    <mergeCell ref="C45:D47"/>
    <mergeCell ref="C44:D44"/>
    <mergeCell ref="N86:P87"/>
    <mergeCell ref="Y42:AL42"/>
    <mergeCell ref="C5:D7"/>
    <mergeCell ref="Y114:Y115"/>
    <mergeCell ref="Z110:AH111"/>
    <mergeCell ref="AI74:AI75"/>
    <mergeCell ref="AJ70:AJ71"/>
    <mergeCell ref="AK66:AK67"/>
    <mergeCell ref="AL62:AL63"/>
    <mergeCell ref="Y100:Y101"/>
    <mergeCell ref="Z96:AH97"/>
    <mergeCell ref="AJ56:AJ57"/>
    <mergeCell ref="AI60:AI61"/>
    <mergeCell ref="C112:C113"/>
    <mergeCell ref="D108:L109"/>
    <mergeCell ref="M72:M73"/>
    <mergeCell ref="N68:N69"/>
    <mergeCell ref="O64:O65"/>
    <mergeCell ref="Y24:Y25"/>
    <mergeCell ref="Z20:AH21"/>
    <mergeCell ref="AP34:AQ41"/>
    <mergeCell ref="Y102:Y103"/>
    <mergeCell ref="Z98:AH99"/>
    <mergeCell ref="AI62:AI63"/>
    <mergeCell ref="AK54:AK55"/>
    <mergeCell ref="AJ58:AJ59"/>
    <mergeCell ref="D53:L53"/>
    <mergeCell ref="H51:P51"/>
    <mergeCell ref="H49:P49"/>
    <mergeCell ref="P60:P61"/>
    <mergeCell ref="M68:M69"/>
    <mergeCell ref="N64:N65"/>
    <mergeCell ref="P56:P57"/>
    <mergeCell ref="O60:O61"/>
    <mergeCell ref="D100:L101"/>
    <mergeCell ref="M64:M65"/>
    <mergeCell ref="O56:O57"/>
    <mergeCell ref="N60:N61"/>
    <mergeCell ref="D96:L97"/>
    <mergeCell ref="N56:N57"/>
    <mergeCell ref="M60:M61"/>
    <mergeCell ref="D56:L57"/>
    <mergeCell ref="M70:M71"/>
    <mergeCell ref="N66:N67"/>
    <mergeCell ref="C2:P2"/>
    <mergeCell ref="H11:P11"/>
    <mergeCell ref="H9:P9"/>
    <mergeCell ref="C16:C17"/>
    <mergeCell ref="C14:C15"/>
    <mergeCell ref="C56:C57"/>
    <mergeCell ref="M16:M17"/>
    <mergeCell ref="C20:C21"/>
    <mergeCell ref="D16:L17"/>
    <mergeCell ref="D13:L13"/>
    <mergeCell ref="C54:C55"/>
    <mergeCell ref="M14:M15"/>
    <mergeCell ref="C18:C19"/>
    <mergeCell ref="D14:L15"/>
    <mergeCell ref="E45:L47"/>
    <mergeCell ref="E44:L44"/>
    <mergeCell ref="C42:P42"/>
    <mergeCell ref="N16:N17"/>
    <mergeCell ref="M20:M21"/>
    <mergeCell ref="M28:M29"/>
    <mergeCell ref="N24:N25"/>
    <mergeCell ref="O16:O17"/>
    <mergeCell ref="N20:N21"/>
    <mergeCell ref="M24:M25"/>
    <mergeCell ref="AI16:AI17"/>
    <mergeCell ref="C4:D4"/>
    <mergeCell ref="M98:M99"/>
    <mergeCell ref="N94:N95"/>
    <mergeCell ref="AJ6:AL7"/>
    <mergeCell ref="AA5:AH7"/>
    <mergeCell ref="E85:L87"/>
    <mergeCell ref="Y5:Z7"/>
    <mergeCell ref="M96:M97"/>
    <mergeCell ref="AJ4:AL5"/>
    <mergeCell ref="E84:L84"/>
    <mergeCell ref="Y4:Z4"/>
    <mergeCell ref="N6:P7"/>
    <mergeCell ref="E5:L7"/>
    <mergeCell ref="N4:P5"/>
    <mergeCell ref="E4:L4"/>
    <mergeCell ref="Y98:Y99"/>
    <mergeCell ref="Z94:AH95"/>
    <mergeCell ref="AJ54:AJ55"/>
    <mergeCell ref="AI58:AI59"/>
    <mergeCell ref="Y20:Y21"/>
    <mergeCell ref="Z16:AH17"/>
    <mergeCell ref="Y16:Y17"/>
    <mergeCell ref="AA4:AH4"/>
    <mergeCell ref="Z26:AH27"/>
    <mergeCell ref="C114:C115"/>
    <mergeCell ref="D110:L111"/>
    <mergeCell ref="M74:M75"/>
    <mergeCell ref="N70:N71"/>
    <mergeCell ref="O66:O67"/>
    <mergeCell ref="P62:P63"/>
    <mergeCell ref="Y26:Y27"/>
    <mergeCell ref="Z22:AH23"/>
    <mergeCell ref="M104:M105"/>
    <mergeCell ref="N100:N101"/>
    <mergeCell ref="O96:O97"/>
    <mergeCell ref="Y56:Y57"/>
    <mergeCell ref="C108:C109"/>
    <mergeCell ref="D104:L105"/>
    <mergeCell ref="C104:C105"/>
    <mergeCell ref="C100:C101"/>
    <mergeCell ref="C60:C61"/>
    <mergeCell ref="C110:C111"/>
    <mergeCell ref="D106:L107"/>
    <mergeCell ref="O62:O63"/>
    <mergeCell ref="Y22:Y23"/>
    <mergeCell ref="M108:M109"/>
    <mergeCell ref="N104:N105"/>
    <mergeCell ref="AL30:AL31"/>
    <mergeCell ref="O74:O75"/>
    <mergeCell ref="P70:P71"/>
    <mergeCell ref="Y34:Y35"/>
    <mergeCell ref="Z30:AH31"/>
    <mergeCell ref="D114:L115"/>
    <mergeCell ref="N74:N75"/>
    <mergeCell ref="O70:O71"/>
    <mergeCell ref="P66:P67"/>
    <mergeCell ref="Y30:Y31"/>
    <mergeCell ref="AI56:AI57"/>
    <mergeCell ref="O100:O101"/>
    <mergeCell ref="Y112:Y113"/>
    <mergeCell ref="D60:L61"/>
    <mergeCell ref="N76:N77"/>
    <mergeCell ref="O72:O73"/>
    <mergeCell ref="P68:P69"/>
    <mergeCell ref="O114:O115"/>
    <mergeCell ref="P110:P111"/>
    <mergeCell ref="Z70:AH71"/>
    <mergeCell ref="AI34:AI35"/>
    <mergeCell ref="AJ30:AJ31"/>
    <mergeCell ref="D102:L103"/>
    <mergeCell ref="D98:L99"/>
    <mergeCell ref="AL34:AL35"/>
    <mergeCell ref="P74:P75"/>
    <mergeCell ref="Z34:AH35"/>
    <mergeCell ref="AJ44:AL45"/>
    <mergeCell ref="AL36:AL37"/>
    <mergeCell ref="Y84:Z84"/>
    <mergeCell ref="AL32:AL33"/>
    <mergeCell ref="AK36:AK37"/>
    <mergeCell ref="N84:P85"/>
    <mergeCell ref="P76:P77"/>
    <mergeCell ref="Z36:AH37"/>
    <mergeCell ref="O76:O77"/>
    <mergeCell ref="P72:P73"/>
    <mergeCell ref="Z32:AH33"/>
    <mergeCell ref="Y36:Y37"/>
    <mergeCell ref="Y82:AL82"/>
    <mergeCell ref="AK34:AK35"/>
    <mergeCell ref="AD49:AL49"/>
    <mergeCell ref="AJ46:AL47"/>
    <mergeCell ref="AA45:AH47"/>
    <mergeCell ref="Y45:Z47"/>
    <mergeCell ref="M100:M101"/>
    <mergeCell ref="N96:N97"/>
    <mergeCell ref="AA44:AH44"/>
    <mergeCell ref="Y44:Z44"/>
    <mergeCell ref="AA85:AH87"/>
    <mergeCell ref="AL76:AL77"/>
    <mergeCell ref="AJ84:AL85"/>
    <mergeCell ref="AA84:AH84"/>
    <mergeCell ref="AL100:AL101"/>
    <mergeCell ref="AL96:AL97"/>
    <mergeCell ref="AK100:AK101"/>
    <mergeCell ref="AK96:AK97"/>
    <mergeCell ref="AJ100:AJ101"/>
    <mergeCell ref="AK60:AK61"/>
    <mergeCell ref="AL56:AL57"/>
    <mergeCell ref="Y104:Y105"/>
    <mergeCell ref="Z100:AH101"/>
    <mergeCell ref="AI64:AI65"/>
    <mergeCell ref="AJ60:AJ61"/>
    <mergeCell ref="AK56:AK57"/>
    <mergeCell ref="Z53:AH53"/>
    <mergeCell ref="AD51:AL51"/>
    <mergeCell ref="AK104:AK105"/>
    <mergeCell ref="AJ104:AJ105"/>
    <mergeCell ref="AI104:AI105"/>
    <mergeCell ref="M56:M57"/>
    <mergeCell ref="Y94:Y95"/>
    <mergeCell ref="AI54:AI55"/>
    <mergeCell ref="C94:C95"/>
    <mergeCell ref="M54:M55"/>
    <mergeCell ref="AJ106:AJ107"/>
    <mergeCell ref="AI110:AI111"/>
    <mergeCell ref="AK102:AK103"/>
    <mergeCell ref="AL98:AL99"/>
    <mergeCell ref="AI106:AI107"/>
    <mergeCell ref="AJ102:AJ103"/>
    <mergeCell ref="AL94:AL95"/>
    <mergeCell ref="AK98:AK99"/>
    <mergeCell ref="AI102:AI103"/>
    <mergeCell ref="AK94:AK95"/>
    <mergeCell ref="AJ98:AJ99"/>
    <mergeCell ref="AI100:AI101"/>
    <mergeCell ref="AJ96:AJ97"/>
    <mergeCell ref="AI98:AI99"/>
    <mergeCell ref="AJ94:AJ95"/>
    <mergeCell ref="AI94:AI95"/>
    <mergeCell ref="Y108:Y109"/>
    <mergeCell ref="Z104:AH105"/>
    <mergeCell ref="AI68:AI69"/>
    <mergeCell ref="AK70:AK71"/>
    <mergeCell ref="AL66:AL67"/>
    <mergeCell ref="Y116:Y117"/>
    <mergeCell ref="Z112:AH113"/>
    <mergeCell ref="AI76:AI77"/>
    <mergeCell ref="AJ72:AJ73"/>
    <mergeCell ref="AK68:AK69"/>
    <mergeCell ref="AL64:AL65"/>
    <mergeCell ref="C96:C97"/>
    <mergeCell ref="AJ64:AJ65"/>
    <mergeCell ref="AJ108:AJ109"/>
    <mergeCell ref="AI112:AI113"/>
    <mergeCell ref="AI108:AI109"/>
    <mergeCell ref="C64:C65"/>
    <mergeCell ref="D116:L117"/>
    <mergeCell ref="M116:M117"/>
    <mergeCell ref="C106:C107"/>
    <mergeCell ref="C102:C103"/>
    <mergeCell ref="C72:C73"/>
    <mergeCell ref="D70:L71"/>
    <mergeCell ref="C76:C77"/>
    <mergeCell ref="D72:L73"/>
    <mergeCell ref="D112:L113"/>
    <mergeCell ref="C116:C117"/>
    <mergeCell ref="C85:D87"/>
    <mergeCell ref="M94:M95"/>
    <mergeCell ref="Z93:AH93"/>
    <mergeCell ref="D93:L93"/>
    <mergeCell ref="AD91:AL91"/>
    <mergeCell ref="H91:P91"/>
    <mergeCell ref="AD89:AL89"/>
    <mergeCell ref="H89:P89"/>
    <mergeCell ref="AL74:AL75"/>
    <mergeCell ref="AK76:AK77"/>
    <mergeCell ref="AK74:AK75"/>
    <mergeCell ref="AJ76:AJ77"/>
    <mergeCell ref="AJ74:AJ75"/>
    <mergeCell ref="T119:U120"/>
    <mergeCell ref="T79:U80"/>
    <mergeCell ref="T39:U40"/>
    <mergeCell ref="AP13:AQ25"/>
    <mergeCell ref="AK112:AK113"/>
    <mergeCell ref="AJ116:AJ117"/>
    <mergeCell ref="AL108:AL109"/>
    <mergeCell ref="AJ112:AJ113"/>
    <mergeCell ref="AI116:AI117"/>
    <mergeCell ref="AK108:AK109"/>
    <mergeCell ref="AL104:AL105"/>
    <mergeCell ref="AK106:AK107"/>
    <mergeCell ref="AJ110:AJ111"/>
    <mergeCell ref="AI114:AI115"/>
    <mergeCell ref="AL102:AL103"/>
    <mergeCell ref="AI96:AI97"/>
    <mergeCell ref="AJ86:AL87"/>
    <mergeCell ref="Y85:Z87"/>
    <mergeCell ref="AL72:AL73"/>
    <mergeCell ref="AL70:AL71"/>
    <mergeCell ref="Z116:AH117"/>
    <mergeCell ref="AK72:AK73"/>
    <mergeCell ref="AL68:AL69"/>
    <mergeCell ref="Z114:AH115"/>
    <mergeCell ref="AL116:AL117"/>
    <mergeCell ref="AL112:AL113"/>
    <mergeCell ref="AK116:AK117"/>
    <mergeCell ref="AL114:AL115"/>
    <mergeCell ref="AL110:AL111"/>
    <mergeCell ref="AK114:AK115"/>
    <mergeCell ref="AL106:AL107"/>
    <mergeCell ref="AK110:AK111"/>
    <mergeCell ref="AJ114:AJ115"/>
  </mergeCells>
  <phoneticPr fontId="7"/>
  <pageMargins left="0" right="0" top="0" bottom="0" header="0.19685" footer="0.19685"/>
  <pageSetup orientation="portrait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パソコン用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oikaw</cp:lastModifiedBy>
  <dcterms:modified xsi:type="dcterms:W3CDTF">2019-06-10T04:40:13Z</dcterms:modified>
</cp:coreProperties>
</file>